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1"/>
  </bookViews>
  <sheets>
    <sheet name="AICTEUGC" sheetId="3" r:id="rId1"/>
    <sheet name="STATE SCALE" sheetId="1" r:id="rId2"/>
  </sheets>
  <definedNames>
    <definedName name="NamedRange1" localSheetId="0">AICTEUGC!$C$3</definedName>
    <definedName name="NamedRange1">'STATE SCALE'!$C$3</definedName>
    <definedName name="_xlnm.Print_Area" localSheetId="0">AICTEUGC!$A$1:$O$15</definedName>
    <definedName name="_xlnm.Print_Area" localSheetId="1">'STATE SCALE'!$A$1:$N$15</definedName>
  </definedNames>
  <calcPr calcId="0"/>
</workbook>
</file>

<file path=xl/sharedStrings.xml><?xml version="1.0" encoding="utf-8"?>
<sst xmlns="http://schemas.openxmlformats.org/spreadsheetml/2006/main" count="235" uniqueCount="49">
  <si>
    <t>Name of Institution</t>
  </si>
  <si>
    <t>Institution Code</t>
  </si>
  <si>
    <t>Head of Institution</t>
  </si>
  <si>
    <t>(Specify name and designation)</t>
  </si>
  <si>
    <r>
      <t xml:space="preserve">* </t>
    </r>
    <r>
      <rPr>
        <i/>
        <sz val="10"/>
        <color rgb="FF0000FF"/>
        <rFont val="Arial"/>
      </rPr>
      <t>Details of employees who are on deputation, leave without allowance etc are also to be included without fail</t>
    </r>
  </si>
  <si>
    <t>Sl.No.</t>
  </si>
  <si>
    <t>CPF A/c No.</t>
  </si>
  <si>
    <r>
      <t>Name of Employee</t>
    </r>
    <r>
      <rPr>
        <sz val="10"/>
        <color rgb="FF7F6000"/>
        <rFont val="Arial"/>
      </rPr>
      <t>*</t>
    </r>
  </si>
  <si>
    <t>Type of Scale</t>
  </si>
  <si>
    <t>Last Pay Revision Availed</t>
  </si>
  <si>
    <t>Scale of Pay</t>
  </si>
  <si>
    <t>Basic Pay</t>
  </si>
  <si>
    <t>Date of Next
 Increment</t>
  </si>
  <si>
    <t>LWA and other leave/
Service not counted
 for increment</t>
  </si>
  <si>
    <t>State/UGC/AICTE</t>
  </si>
  <si>
    <t>(Eg. 9th)</t>
  </si>
  <si>
    <t>No. of Yrs./Months</t>
  </si>
  <si>
    <t>Entry Post</t>
  </si>
  <si>
    <t>(Current Post)</t>
  </si>
  <si>
    <t>As on 01/07/2010</t>
  </si>
  <si>
    <t>HRA</t>
  </si>
  <si>
    <t>CCA</t>
  </si>
  <si>
    <t>(As on 01-07-2010)</t>
  </si>
  <si>
    <t>(As on 01-07-2011)</t>
  </si>
  <si>
    <t>As on 01/07/2011</t>
  </si>
  <si>
    <t>(As on 01-07-2012)</t>
  </si>
  <si>
    <t>As on 01/07/2013</t>
  </si>
  <si>
    <t>As on 01-07-2014</t>
  </si>
  <si>
    <t>As on 01-07-2013</t>
  </si>
  <si>
    <t>As on 01-07-2015</t>
  </si>
  <si>
    <t>As on 01-07-2016</t>
  </si>
  <si>
    <t>As on 01-07-2017</t>
  </si>
  <si>
    <t>As on 01/07/2017</t>
  </si>
  <si>
    <t>Remarks (Mention details like higher grade sanctioned etc.)</t>
  </si>
  <si>
    <t>AGP</t>
  </si>
  <si>
    <t>As on 01/01/2010</t>
  </si>
  <si>
    <t>As on 01/01/2009</t>
  </si>
  <si>
    <t>As on 01-01-2010</t>
  </si>
  <si>
    <t>As on 01-01-2009</t>
  </si>
  <si>
    <t>Remarks (Mention details like promotion, higher grade sanctioned etc.)</t>
  </si>
  <si>
    <t xml:space="preserve">Designation
(With subject 
if Applicable) </t>
  </si>
  <si>
    <t>(Current)</t>
  </si>
  <si>
    <t>(Eg. 6th)</t>
  </si>
  <si>
    <t>As on 31-01-2018</t>
  </si>
  <si>
    <t>As on 31/012018</t>
  </si>
  <si>
    <t>As on 31/01/2018</t>
  </si>
  <si>
    <t>As on 01-07-2010</t>
  </si>
  <si>
    <t>Date of Joining
(dd/mm/yyyy)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</si>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</sst>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dd\-mm\-yyyy"/>
    <numFmt numFmtId="166" formatCode="d\-m\-yyyy"/>
  </numFmts>
  <fonts count="3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2"/>
      <color rgb="FF9900FF"/>
      <name val="Arial"/>
    </font>
    <font>
      <b/>
      <sz val="10"/>
      <color rgb="FFFF00FF"/>
      <name val="Arial"/>
    </font>
    <font>
      <b/>
      <sz val="10"/>
      <color rgb="FFFF0000"/>
      <name val="Arial"/>
    </font>
    <font>
      <b/>
      <i/>
      <sz val="10"/>
      <color rgb="FFFF0000"/>
      <name val="Arial"/>
    </font>
    <font>
      <b/>
      <sz val="9"/>
      <color rgb="FF38761D"/>
      <name val="Arial"/>
    </font>
    <font>
      <b/>
      <sz val="10"/>
      <color rgb="FF38761D"/>
      <name val="Arial"/>
    </font>
    <font>
      <sz val="10"/>
      <name val="Arial"/>
    </font>
    <font>
      <sz val="11"/>
      <color rgb="FF000000"/>
      <name val="Calibri"/>
    </font>
    <font>
      <i/>
      <sz val="10"/>
      <color rgb="FF0000FF"/>
      <name val="Arial"/>
    </font>
    <font>
      <sz val="10"/>
      <color rgb="FF7F6000"/>
      <name val="Arial"/>
    </font>
    <font>
      <b/>
      <sz val="10"/>
      <color rgb="FFFF0000"/>
      <name val="Arial"/>
      <family val="2"/>
    </font>
    <font>
      <b/>
      <sz val="10"/>
      <color rgb="FF38761D"/>
      <name val="Arial"/>
      <family val="2"/>
    </font>
    <font>
      <b/>
      <sz val="9"/>
      <color rgb="FF38761D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b/>
      <sz val="10"/>
      <color rgb="FFFFC000"/>
      <name val="Arial"/>
      <family val="2"/>
    </font>
    <font>
      <b/>
      <sz val="9"/>
      <color rgb="FFFFC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164" fontId="9" fillId="0" borderId="0" xfId="0" applyNumberFormat="1" applyFont="1" applyAlignment="1"/>
    <xf numFmtId="0" fontId="9" fillId="0" borderId="0" xfId="0" applyFont="1" applyAlignment="1"/>
    <xf numFmtId="164" fontId="9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164" fontId="9" fillId="0" borderId="1" xfId="0" applyNumberFormat="1" applyFont="1" applyBorder="1" applyAlignment="1"/>
    <xf numFmtId="0" fontId="9" fillId="0" borderId="1" xfId="0" applyFont="1" applyBorder="1" applyAlignment="1"/>
    <xf numFmtId="164" fontId="9" fillId="0" borderId="1" xfId="0" applyNumberFormat="1" applyFont="1" applyBorder="1"/>
    <xf numFmtId="0" fontId="10" fillId="0" borderId="1" xfId="0" applyFont="1" applyBorder="1" applyAlignment="1"/>
    <xf numFmtId="165" fontId="9" fillId="0" borderId="1" xfId="0" applyNumberFormat="1" applyFont="1" applyBorder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7"/>
  <sheetViews>
    <sheetView topLeftCell="BE1" workbookViewId="0">
      <selection activeCell="BL11" sqref="BL11"/>
    </sheetView>
  </sheetViews>
  <sheetFormatPr defaultColWidth="14.42578125" defaultRowHeight="15.75" customHeight="1" x14ac:dyDescent="0.2"/>
  <cols>
    <col min="1" max="1" width="9" customWidth="1"/>
    <col min="2" max="2" width="11.28515625" customWidth="1"/>
    <col min="3" max="3" width="21.5703125" customWidth="1"/>
    <col min="4" max="6" width="21.7109375" customWidth="1"/>
    <col min="7" max="7" width="17.42578125" customWidth="1"/>
    <col min="8" max="8" width="18.7109375" customWidth="1"/>
    <col min="9" max="9" width="13.42578125" customWidth="1"/>
    <col min="10" max="11" width="19" customWidth="1"/>
    <col min="12" max="12" width="21.140625" customWidth="1"/>
    <col min="13" max="14" width="19" customWidth="1"/>
    <col min="15" max="15" width="15" customWidth="1"/>
    <col min="16" max="17" width="19" customWidth="1"/>
    <col min="18" max="18" width="21.140625" customWidth="1"/>
    <col min="19" max="20" width="19" customWidth="1"/>
    <col min="21" max="21" width="15" customWidth="1"/>
    <col min="22" max="22" width="19" customWidth="1"/>
    <col min="23" max="24" width="21.140625" customWidth="1"/>
    <col min="25" max="26" width="19" customWidth="1"/>
    <col min="27" max="27" width="15" customWidth="1"/>
    <col min="28" max="29" width="19" customWidth="1"/>
    <col min="30" max="30" width="21.140625" customWidth="1"/>
    <col min="31" max="32" width="19" customWidth="1"/>
    <col min="33" max="33" width="15" customWidth="1"/>
    <col min="34" max="34" width="19" customWidth="1"/>
    <col min="35" max="36" width="21.140625" customWidth="1"/>
    <col min="37" max="38" width="19" customWidth="1"/>
    <col min="39" max="39" width="15" customWidth="1"/>
    <col min="40" max="40" width="19" customWidth="1"/>
    <col min="41" max="42" width="21.140625" customWidth="1"/>
    <col min="43" max="44" width="19" customWidth="1"/>
    <col min="45" max="45" width="15" customWidth="1"/>
    <col min="46" max="46" width="19" customWidth="1"/>
    <col min="47" max="48" width="21.140625" customWidth="1"/>
    <col min="49" max="50" width="19" customWidth="1"/>
    <col min="51" max="51" width="15" customWidth="1"/>
    <col min="52" max="52" width="19" customWidth="1"/>
    <col min="53" max="54" width="21.140625" customWidth="1"/>
    <col min="55" max="56" width="19" customWidth="1"/>
    <col min="57" max="57" width="15" customWidth="1"/>
    <col min="58" max="58" width="19" customWidth="1"/>
    <col min="59" max="60" width="21.140625" customWidth="1"/>
    <col min="61" max="62" width="19" customWidth="1"/>
    <col min="63" max="63" width="15" customWidth="1"/>
    <col min="64" max="64" width="14.28515625" customWidth="1"/>
    <col min="65" max="65" width="16.7109375" customWidth="1"/>
  </cols>
  <sheetData>
    <row r="1" spans="1:66" ht="23.25" customHeight="1" x14ac:dyDescent="0.25">
      <c r="A1" s="1" t="s">
        <v>0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  <c r="Q1" s="6"/>
      <c r="R1" s="6"/>
      <c r="S1" s="6"/>
      <c r="T1" s="6"/>
      <c r="V1" s="6"/>
      <c r="W1" s="6"/>
      <c r="X1" s="6"/>
      <c r="Y1" s="6"/>
      <c r="Z1" s="6"/>
      <c r="AB1" s="6"/>
      <c r="AC1" s="6"/>
      <c r="AD1" s="6"/>
      <c r="AE1" s="6"/>
      <c r="AF1" s="6"/>
      <c r="AH1" s="6"/>
      <c r="AI1" s="6"/>
      <c r="AJ1" s="6"/>
      <c r="AK1" s="6"/>
      <c r="AL1" s="6"/>
      <c r="AN1" s="6"/>
      <c r="AO1" s="6"/>
      <c r="AP1" s="6"/>
      <c r="AQ1" s="6"/>
      <c r="AR1" s="6"/>
      <c r="AT1" s="6"/>
      <c r="AU1" s="6"/>
      <c r="AV1" s="6"/>
      <c r="AW1" s="6"/>
      <c r="AX1" s="6"/>
      <c r="AZ1" s="6"/>
      <c r="BA1" s="6"/>
      <c r="BB1" s="6"/>
      <c r="BC1" s="6"/>
      <c r="BD1" s="6"/>
      <c r="BF1" s="6"/>
      <c r="BG1" s="6"/>
      <c r="BH1" s="6"/>
      <c r="BI1" s="6"/>
      <c r="BJ1" s="6"/>
      <c r="BL1" s="6"/>
    </row>
    <row r="2" spans="1:66" ht="23.25" customHeight="1" x14ac:dyDescent="0.2">
      <c r="A2" s="1" t="s">
        <v>1</v>
      </c>
      <c r="B2" s="6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6"/>
      <c r="Q2" s="6"/>
      <c r="R2" s="6"/>
      <c r="S2" s="6"/>
      <c r="T2" s="6"/>
      <c r="V2" s="6"/>
      <c r="W2" s="6"/>
      <c r="X2" s="6"/>
      <c r="Y2" s="6"/>
      <c r="Z2" s="6"/>
      <c r="AB2" s="6"/>
      <c r="AC2" s="6"/>
      <c r="AD2" s="6"/>
      <c r="AE2" s="6"/>
      <c r="AF2" s="6"/>
      <c r="AH2" s="6"/>
      <c r="AI2" s="6"/>
      <c r="AJ2" s="6"/>
      <c r="AK2" s="6"/>
      <c r="AL2" s="6"/>
      <c r="AN2" s="6"/>
      <c r="AO2" s="6"/>
      <c r="AP2" s="6"/>
      <c r="AQ2" s="6"/>
      <c r="AR2" s="6"/>
      <c r="AT2" s="6"/>
      <c r="AU2" s="6"/>
      <c r="AV2" s="6"/>
      <c r="AW2" s="6"/>
      <c r="AX2" s="6"/>
      <c r="AZ2" s="6"/>
      <c r="BA2" s="6"/>
      <c r="BB2" s="6"/>
      <c r="BC2" s="6"/>
      <c r="BD2" s="6"/>
      <c r="BF2" s="6"/>
      <c r="BG2" s="6"/>
      <c r="BH2" s="6"/>
      <c r="BI2" s="6"/>
      <c r="BJ2" s="6"/>
      <c r="BL2" s="6"/>
    </row>
    <row r="3" spans="1:66" ht="23.25" customHeight="1" x14ac:dyDescent="0.2">
      <c r="A3" s="5" t="s">
        <v>2</v>
      </c>
      <c r="B3" s="6"/>
      <c r="C3" s="6"/>
      <c r="H3" s="7"/>
      <c r="I3" s="7" t="s">
        <v>3</v>
      </c>
      <c r="J3" s="6"/>
      <c r="K3" s="6"/>
      <c r="L3" s="6"/>
      <c r="M3" s="6"/>
      <c r="N3" s="6"/>
      <c r="P3" s="6"/>
      <c r="Q3" s="6"/>
      <c r="R3" s="6"/>
      <c r="S3" s="6"/>
      <c r="T3" s="6"/>
      <c r="V3" s="6"/>
      <c r="W3" s="6"/>
      <c r="X3" s="6"/>
      <c r="Y3" s="6"/>
      <c r="Z3" s="6"/>
      <c r="AB3" s="6"/>
      <c r="AC3" s="6"/>
      <c r="AD3" s="6"/>
      <c r="AE3" s="6"/>
      <c r="AF3" s="6"/>
      <c r="AH3" s="6"/>
      <c r="AI3" s="6"/>
      <c r="AJ3" s="6"/>
      <c r="AK3" s="6"/>
      <c r="AL3" s="6"/>
      <c r="AN3" s="6"/>
      <c r="AO3" s="6"/>
      <c r="AP3" s="6"/>
      <c r="AQ3" s="6"/>
      <c r="AR3" s="6"/>
      <c r="AT3" s="6"/>
      <c r="AU3" s="6"/>
      <c r="AV3" s="6"/>
      <c r="AW3" s="6"/>
      <c r="AX3" s="6"/>
      <c r="AZ3" s="6"/>
      <c r="BA3" s="6"/>
      <c r="BB3" s="6"/>
      <c r="BC3" s="6"/>
      <c r="BD3" s="6"/>
      <c r="BF3" s="6"/>
      <c r="BG3" s="6"/>
      <c r="BH3" s="6"/>
      <c r="BI3" s="6"/>
      <c r="BJ3" s="6"/>
      <c r="BL3" s="6"/>
    </row>
    <row r="4" spans="1:66" ht="18.75" customHeight="1" x14ac:dyDescent="0.2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/>
      <c r="Q4" s="6"/>
      <c r="R4" s="6"/>
      <c r="S4" s="6"/>
      <c r="T4" s="6"/>
      <c r="V4" s="6"/>
      <c r="W4" s="6"/>
      <c r="X4" s="6"/>
      <c r="Y4" s="6"/>
      <c r="Z4" s="6"/>
      <c r="AB4" s="6"/>
      <c r="AC4" s="6"/>
      <c r="AD4" s="6"/>
      <c r="AE4" s="6"/>
      <c r="AF4" s="6"/>
      <c r="AH4" s="6"/>
      <c r="AI4" s="6"/>
      <c r="AJ4" s="6"/>
      <c r="AK4" s="6"/>
      <c r="AL4" s="6"/>
      <c r="AN4" s="6"/>
      <c r="AO4" s="6"/>
      <c r="AP4" s="6"/>
      <c r="AQ4" s="6"/>
      <c r="AR4" s="6"/>
      <c r="AT4" s="6"/>
      <c r="AU4" s="6"/>
      <c r="AV4" s="6"/>
      <c r="AW4" s="6"/>
      <c r="AX4" s="6"/>
      <c r="AZ4" s="6"/>
      <c r="BA4" s="6"/>
      <c r="BB4" s="6"/>
      <c r="BC4" s="6"/>
      <c r="BD4" s="6"/>
      <c r="BF4" s="6"/>
      <c r="BG4" s="6"/>
      <c r="BH4" s="6"/>
      <c r="BI4" s="6"/>
      <c r="BJ4" s="6"/>
      <c r="BL4" s="6"/>
    </row>
    <row r="5" spans="1:66" ht="62.25" customHeight="1" x14ac:dyDescent="0.2">
      <c r="A5" s="15" t="s">
        <v>5</v>
      </c>
      <c r="B5" s="15" t="s">
        <v>6</v>
      </c>
      <c r="C5" s="15" t="s">
        <v>7</v>
      </c>
      <c r="D5" s="16" t="s">
        <v>40</v>
      </c>
      <c r="E5" s="17" t="s">
        <v>17</v>
      </c>
      <c r="F5" s="16" t="s">
        <v>40</v>
      </c>
      <c r="G5" s="16" t="s">
        <v>47</v>
      </c>
      <c r="H5" s="15" t="s">
        <v>8</v>
      </c>
      <c r="I5" s="18" t="s">
        <v>9</v>
      </c>
      <c r="J5" s="19" t="s">
        <v>10</v>
      </c>
      <c r="K5" s="19" t="s">
        <v>34</v>
      </c>
      <c r="L5" s="19" t="s">
        <v>11</v>
      </c>
      <c r="M5" s="20" t="s">
        <v>20</v>
      </c>
      <c r="N5" s="20" t="s">
        <v>21</v>
      </c>
      <c r="O5" s="16" t="s">
        <v>33</v>
      </c>
      <c r="P5" s="21" t="s">
        <v>10</v>
      </c>
      <c r="Q5" s="21" t="s">
        <v>34</v>
      </c>
      <c r="R5" s="21" t="s">
        <v>11</v>
      </c>
      <c r="S5" s="22" t="s">
        <v>20</v>
      </c>
      <c r="T5" s="22" t="s">
        <v>21</v>
      </c>
      <c r="U5" s="16" t="s">
        <v>33</v>
      </c>
      <c r="V5" s="23" t="s">
        <v>10</v>
      </c>
      <c r="W5" s="23" t="s">
        <v>34</v>
      </c>
      <c r="X5" s="23" t="s">
        <v>11</v>
      </c>
      <c r="Y5" s="24" t="s">
        <v>20</v>
      </c>
      <c r="Z5" s="24" t="s">
        <v>21</v>
      </c>
      <c r="AA5" s="16" t="s">
        <v>33</v>
      </c>
      <c r="AB5" s="15" t="s">
        <v>10</v>
      </c>
      <c r="AC5" s="17" t="s">
        <v>34</v>
      </c>
      <c r="AD5" s="15" t="s">
        <v>11</v>
      </c>
      <c r="AE5" s="16" t="s">
        <v>20</v>
      </c>
      <c r="AF5" s="16" t="s">
        <v>21</v>
      </c>
      <c r="AG5" s="16" t="s">
        <v>33</v>
      </c>
      <c r="AH5" s="25" t="s">
        <v>10</v>
      </c>
      <c r="AI5" s="25" t="s">
        <v>34</v>
      </c>
      <c r="AJ5" s="25" t="s">
        <v>11</v>
      </c>
      <c r="AK5" s="26" t="s">
        <v>20</v>
      </c>
      <c r="AL5" s="26" t="s">
        <v>21</v>
      </c>
      <c r="AM5" s="16" t="s">
        <v>33</v>
      </c>
      <c r="AN5" s="27" t="s">
        <v>10</v>
      </c>
      <c r="AO5" s="27" t="s">
        <v>34</v>
      </c>
      <c r="AP5" s="27" t="s">
        <v>11</v>
      </c>
      <c r="AQ5" s="28" t="s">
        <v>20</v>
      </c>
      <c r="AR5" s="28" t="s">
        <v>21</v>
      </c>
      <c r="AS5" s="16" t="s">
        <v>33</v>
      </c>
      <c r="AT5" s="25" t="s">
        <v>10</v>
      </c>
      <c r="AU5" s="25" t="s">
        <v>34</v>
      </c>
      <c r="AV5" s="25" t="s">
        <v>11</v>
      </c>
      <c r="AW5" s="26" t="s">
        <v>20</v>
      </c>
      <c r="AX5" s="26" t="s">
        <v>21</v>
      </c>
      <c r="AY5" s="16" t="s">
        <v>33</v>
      </c>
      <c r="AZ5" s="29" t="s">
        <v>10</v>
      </c>
      <c r="BA5" s="29" t="s">
        <v>34</v>
      </c>
      <c r="BB5" s="29" t="s">
        <v>11</v>
      </c>
      <c r="BC5" s="30" t="s">
        <v>20</v>
      </c>
      <c r="BD5" s="30" t="s">
        <v>21</v>
      </c>
      <c r="BE5" s="16" t="s">
        <v>33</v>
      </c>
      <c r="BF5" s="27" t="s">
        <v>10</v>
      </c>
      <c r="BG5" s="27" t="s">
        <v>34</v>
      </c>
      <c r="BH5" s="27" t="s">
        <v>11</v>
      </c>
      <c r="BI5" s="28" t="s">
        <v>20</v>
      </c>
      <c r="BJ5" s="28" t="s">
        <v>21</v>
      </c>
      <c r="BK5" s="16" t="s">
        <v>33</v>
      </c>
      <c r="BL5" s="16" t="s">
        <v>12</v>
      </c>
      <c r="BM5" s="18" t="s">
        <v>13</v>
      </c>
    </row>
    <row r="6" spans="1:66" ht="21.75" customHeight="1" x14ac:dyDescent="0.2">
      <c r="A6" s="31"/>
      <c r="B6" s="31"/>
      <c r="C6" s="31"/>
      <c r="D6" s="32" t="s">
        <v>46</v>
      </c>
      <c r="E6" s="33"/>
      <c r="F6" s="32" t="s">
        <v>41</v>
      </c>
      <c r="G6" s="34" t="s">
        <v>18</v>
      </c>
      <c r="H6" s="35" t="s">
        <v>14</v>
      </c>
      <c r="I6" s="34" t="s">
        <v>42</v>
      </c>
      <c r="J6" s="36" t="s">
        <v>22</v>
      </c>
      <c r="K6" s="37" t="s">
        <v>19</v>
      </c>
      <c r="L6" s="37" t="s">
        <v>19</v>
      </c>
      <c r="M6" s="37" t="s">
        <v>19</v>
      </c>
      <c r="N6" s="37" t="s">
        <v>19</v>
      </c>
      <c r="O6" s="35"/>
      <c r="P6" s="38" t="s">
        <v>23</v>
      </c>
      <c r="Q6" s="39" t="s">
        <v>24</v>
      </c>
      <c r="R6" s="39" t="s">
        <v>24</v>
      </c>
      <c r="S6" s="39" t="s">
        <v>24</v>
      </c>
      <c r="T6" s="39" t="s">
        <v>24</v>
      </c>
      <c r="U6" s="35"/>
      <c r="V6" s="40" t="s">
        <v>25</v>
      </c>
      <c r="W6" s="41" t="s">
        <v>25</v>
      </c>
      <c r="X6" s="41" t="s">
        <v>25</v>
      </c>
      <c r="Y6" s="41" t="s">
        <v>25</v>
      </c>
      <c r="Z6" s="41" t="s">
        <v>25</v>
      </c>
      <c r="AA6" s="35"/>
      <c r="AB6" s="42" t="s">
        <v>28</v>
      </c>
      <c r="AC6" s="43" t="s">
        <v>26</v>
      </c>
      <c r="AD6" s="43" t="s">
        <v>26</v>
      </c>
      <c r="AE6" s="43" t="s">
        <v>26</v>
      </c>
      <c r="AF6" s="43" t="s">
        <v>26</v>
      </c>
      <c r="AG6" s="35"/>
      <c r="AH6" s="44" t="s">
        <v>27</v>
      </c>
      <c r="AI6" s="44" t="s">
        <v>27</v>
      </c>
      <c r="AJ6" s="44" t="s">
        <v>27</v>
      </c>
      <c r="AK6" s="44" t="s">
        <v>27</v>
      </c>
      <c r="AL6" s="44" t="s">
        <v>27</v>
      </c>
      <c r="AM6" s="35"/>
      <c r="AN6" s="45" t="s">
        <v>29</v>
      </c>
      <c r="AO6" s="45" t="s">
        <v>29</v>
      </c>
      <c r="AP6" s="45" t="s">
        <v>29</v>
      </c>
      <c r="AQ6" s="45" t="s">
        <v>29</v>
      </c>
      <c r="AR6" s="45" t="s">
        <v>29</v>
      </c>
      <c r="AS6" s="35"/>
      <c r="AT6" s="44" t="s">
        <v>30</v>
      </c>
      <c r="AU6" s="44" t="s">
        <v>30</v>
      </c>
      <c r="AV6" s="44" t="s">
        <v>30</v>
      </c>
      <c r="AW6" s="44" t="s">
        <v>30</v>
      </c>
      <c r="AX6" s="44" t="s">
        <v>30</v>
      </c>
      <c r="AY6" s="35"/>
      <c r="AZ6" s="42" t="s">
        <v>31</v>
      </c>
      <c r="BA6" s="42" t="s">
        <v>31</v>
      </c>
      <c r="BB6" s="42" t="s">
        <v>31</v>
      </c>
      <c r="BC6" s="43" t="s">
        <v>32</v>
      </c>
      <c r="BD6" s="43" t="s">
        <v>32</v>
      </c>
      <c r="BE6" s="35"/>
      <c r="BF6" s="46" t="s">
        <v>43</v>
      </c>
      <c r="BG6" s="46" t="s">
        <v>43</v>
      </c>
      <c r="BH6" s="46" t="s">
        <v>43</v>
      </c>
      <c r="BI6" s="47" t="s">
        <v>44</v>
      </c>
      <c r="BJ6" s="47" t="s">
        <v>45</v>
      </c>
      <c r="BK6" s="35"/>
      <c r="BL6" s="34" t="s">
        <v>48</v>
      </c>
      <c r="BM6" s="35" t="s">
        <v>16</v>
      </c>
    </row>
    <row r="7" spans="1:66" ht="19.5" customHeight="1" x14ac:dyDescent="0.2">
      <c r="A7" s="48"/>
      <c r="B7" s="48"/>
      <c r="C7" s="48"/>
      <c r="D7" s="48"/>
      <c r="E7" s="48"/>
      <c r="F7" s="48"/>
      <c r="G7" s="49"/>
      <c r="H7" s="50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51"/>
      <c r="BM7" s="48"/>
    </row>
    <row r="8" spans="1:66" ht="15" x14ac:dyDescent="0.25">
      <c r="A8" s="50"/>
      <c r="B8" s="52"/>
      <c r="C8" s="52"/>
      <c r="D8" s="52"/>
      <c r="E8" s="52"/>
      <c r="F8" s="52"/>
      <c r="G8" s="5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49"/>
      <c r="BM8" s="50"/>
    </row>
    <row r="9" spans="1:66" ht="15" x14ac:dyDescent="0.25">
      <c r="A9" s="50"/>
      <c r="B9" s="52"/>
      <c r="C9" s="52"/>
      <c r="D9" s="52"/>
      <c r="E9" s="52"/>
      <c r="F9" s="52"/>
      <c r="G9" s="49"/>
      <c r="H9" s="50"/>
      <c r="I9" s="50"/>
      <c r="J9" s="50"/>
      <c r="K9" s="50"/>
      <c r="L9" s="50"/>
      <c r="M9" s="50"/>
      <c r="N9" s="50"/>
      <c r="O9" s="48"/>
      <c r="P9" s="50"/>
      <c r="Q9" s="50"/>
      <c r="R9" s="50"/>
      <c r="S9" s="50"/>
      <c r="T9" s="50"/>
      <c r="U9" s="48"/>
      <c r="V9" s="50"/>
      <c r="W9" s="50"/>
      <c r="X9" s="50"/>
      <c r="Y9" s="50"/>
      <c r="Z9" s="50"/>
      <c r="AA9" s="48"/>
      <c r="AB9" s="50"/>
      <c r="AC9" s="50"/>
      <c r="AD9" s="50"/>
      <c r="AE9" s="50"/>
      <c r="AF9" s="50"/>
      <c r="AG9" s="48"/>
      <c r="AH9" s="50"/>
      <c r="AI9" s="50"/>
      <c r="AJ9" s="50"/>
      <c r="AK9" s="50"/>
      <c r="AL9" s="50"/>
      <c r="AM9" s="48"/>
      <c r="AN9" s="50"/>
      <c r="AO9" s="50"/>
      <c r="AP9" s="50"/>
      <c r="AQ9" s="50"/>
      <c r="AR9" s="50"/>
      <c r="AS9" s="48"/>
      <c r="AT9" s="50"/>
      <c r="AU9" s="50"/>
      <c r="AV9" s="50"/>
      <c r="AW9" s="50"/>
      <c r="AX9" s="50"/>
      <c r="AY9" s="48"/>
      <c r="AZ9" s="50"/>
      <c r="BA9" s="50"/>
      <c r="BB9" s="50"/>
      <c r="BC9" s="50"/>
      <c r="BD9" s="50"/>
      <c r="BE9" s="48"/>
      <c r="BF9" s="50"/>
      <c r="BG9" s="50"/>
      <c r="BH9" s="50"/>
      <c r="BI9" s="50"/>
      <c r="BJ9" s="50"/>
      <c r="BK9" s="48"/>
      <c r="BL9" s="51"/>
      <c r="BM9" s="48"/>
      <c r="BN9" s="11"/>
    </row>
    <row r="10" spans="1:66" ht="15" x14ac:dyDescent="0.25">
      <c r="A10" s="50"/>
      <c r="B10" s="52"/>
      <c r="C10" s="52"/>
      <c r="D10" s="52"/>
      <c r="E10" s="52"/>
      <c r="F10" s="52"/>
      <c r="G10" s="5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49"/>
      <c r="BM10" s="50"/>
    </row>
    <row r="11" spans="1:66" ht="15" x14ac:dyDescent="0.25">
      <c r="A11" s="50"/>
      <c r="B11" s="52"/>
      <c r="C11" s="52"/>
      <c r="D11" s="52"/>
      <c r="E11" s="52"/>
      <c r="F11" s="52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49"/>
      <c r="BM11" s="50"/>
    </row>
    <row r="12" spans="1:66" ht="15" x14ac:dyDescent="0.25">
      <c r="A12" s="50"/>
      <c r="B12" s="52"/>
      <c r="C12" s="52"/>
      <c r="D12" s="52"/>
      <c r="E12" s="52"/>
      <c r="F12" s="52"/>
      <c r="G12" s="53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49"/>
      <c r="BM12" s="50"/>
    </row>
    <row r="13" spans="1:66" ht="15" x14ac:dyDescent="0.25">
      <c r="A13" s="50"/>
      <c r="B13" s="52"/>
      <c r="C13" s="52"/>
      <c r="D13" s="52"/>
      <c r="E13" s="52"/>
      <c r="F13" s="52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49"/>
      <c r="BM13" s="50"/>
    </row>
    <row r="14" spans="1:66" ht="15" x14ac:dyDescent="0.25">
      <c r="A14" s="50"/>
      <c r="B14" s="52"/>
      <c r="C14" s="52"/>
      <c r="D14" s="52"/>
      <c r="E14" s="52"/>
      <c r="F14" s="52"/>
      <c r="G14" s="53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49"/>
      <c r="BM14" s="50"/>
    </row>
    <row r="15" spans="1:66" ht="15" x14ac:dyDescent="0.25">
      <c r="A15" s="11"/>
      <c r="B15" s="12"/>
      <c r="C15" s="12"/>
      <c r="D15" s="12"/>
      <c r="E15" s="12"/>
      <c r="F15" s="12"/>
      <c r="G15" s="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8"/>
      <c r="BM15" s="11"/>
    </row>
    <row r="16" spans="1:66" ht="15" x14ac:dyDescent="0.25">
      <c r="A16" s="11"/>
      <c r="B16" s="12"/>
      <c r="C16" s="12"/>
      <c r="D16" s="12"/>
      <c r="E16" s="12"/>
      <c r="F16" s="12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8"/>
      <c r="BM16" s="11"/>
    </row>
    <row r="17" spans="1:65" ht="15" x14ac:dyDescent="0.25">
      <c r="A17" s="11"/>
      <c r="B17" s="12"/>
      <c r="C17" s="12"/>
      <c r="D17" s="12"/>
      <c r="E17" s="12"/>
      <c r="F17" s="12"/>
      <c r="G17" s="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8"/>
    </row>
    <row r="18" spans="1:65" ht="15" x14ac:dyDescent="0.25">
      <c r="A18" s="11"/>
      <c r="B18" s="12"/>
      <c r="C18" s="12"/>
      <c r="D18" s="12"/>
      <c r="E18" s="12"/>
      <c r="F18" s="12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8"/>
    </row>
    <row r="19" spans="1:65" ht="15" x14ac:dyDescent="0.25">
      <c r="A19" s="11"/>
      <c r="B19" s="12"/>
      <c r="C19" s="12"/>
      <c r="D19" s="12"/>
      <c r="E19" s="12"/>
      <c r="F19" s="12"/>
      <c r="G19" s="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8"/>
      <c r="BM19" s="11"/>
    </row>
    <row r="20" spans="1:65" ht="15" x14ac:dyDescent="0.25">
      <c r="A20" s="11"/>
      <c r="B20" s="12"/>
      <c r="C20" s="12"/>
      <c r="D20" s="12"/>
      <c r="E20" s="12"/>
      <c r="F20" s="12"/>
      <c r="G20" s="1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8"/>
      <c r="BM20" s="11"/>
    </row>
    <row r="21" spans="1:65" ht="15" x14ac:dyDescent="0.25">
      <c r="A21" s="11"/>
      <c r="B21" s="12"/>
      <c r="C21" s="12"/>
      <c r="D21" s="12"/>
      <c r="E21" s="12"/>
      <c r="F21" s="12"/>
      <c r="G21" s="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8"/>
      <c r="BM21" s="11"/>
    </row>
    <row r="22" spans="1:65" ht="15" x14ac:dyDescent="0.25">
      <c r="A22" s="11"/>
      <c r="B22" s="12"/>
      <c r="C22" s="12"/>
      <c r="D22" s="12"/>
      <c r="E22" s="12"/>
      <c r="F22" s="12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8"/>
      <c r="BM22" s="11"/>
    </row>
    <row r="23" spans="1:65" ht="15" x14ac:dyDescent="0.25">
      <c r="A23" s="11"/>
      <c r="B23" s="12"/>
      <c r="C23" s="12"/>
      <c r="D23" s="12"/>
      <c r="E23" s="12"/>
      <c r="F23" s="12"/>
      <c r="G23" s="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8"/>
      <c r="BM23" s="11"/>
    </row>
    <row r="24" spans="1:65" ht="15" x14ac:dyDescent="0.25">
      <c r="A24" s="11"/>
      <c r="B24" s="12"/>
      <c r="C24" s="12"/>
      <c r="D24" s="12"/>
      <c r="E24" s="12"/>
      <c r="F24" s="12"/>
      <c r="G24" s="13"/>
      <c r="H24" s="11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V24" s="11"/>
      <c r="W24" s="11"/>
      <c r="X24" s="11"/>
      <c r="Y24" s="11"/>
      <c r="Z24" s="11"/>
      <c r="AB24" s="11"/>
      <c r="AC24" s="11"/>
      <c r="AD24" s="11"/>
      <c r="AE24" s="11"/>
      <c r="AF24" s="11"/>
      <c r="AH24" s="11"/>
      <c r="AI24" s="11"/>
      <c r="AJ24" s="11"/>
      <c r="AK24" s="11"/>
      <c r="AL24" s="11"/>
      <c r="AN24" s="11"/>
      <c r="AO24" s="11"/>
      <c r="AP24" s="11"/>
      <c r="AQ24" s="11"/>
      <c r="AR24" s="11"/>
      <c r="AT24" s="11"/>
      <c r="AU24" s="11"/>
      <c r="AV24" s="11"/>
      <c r="AW24" s="11"/>
      <c r="AX24" s="11"/>
      <c r="AZ24" s="11"/>
      <c r="BA24" s="11"/>
      <c r="BB24" s="11"/>
      <c r="BC24" s="11"/>
      <c r="BD24" s="11"/>
      <c r="BF24" s="11"/>
      <c r="BG24" s="11"/>
      <c r="BH24" s="11"/>
      <c r="BI24" s="11"/>
      <c r="BJ24" s="11"/>
      <c r="BL24" s="8"/>
      <c r="BM24" s="11"/>
    </row>
    <row r="25" spans="1:65" ht="15" x14ac:dyDescent="0.25">
      <c r="A25" s="11"/>
      <c r="B25" s="12"/>
      <c r="C25" s="12"/>
      <c r="D25" s="12"/>
      <c r="E25" s="12"/>
      <c r="F25" s="12"/>
      <c r="G25" s="8"/>
      <c r="H25" s="11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V25" s="11"/>
      <c r="W25" s="11"/>
      <c r="X25" s="11"/>
      <c r="Y25" s="11"/>
      <c r="Z25" s="11"/>
      <c r="AB25" s="11"/>
      <c r="AC25" s="11"/>
      <c r="AD25" s="11"/>
      <c r="AE25" s="11"/>
      <c r="AF25" s="11"/>
      <c r="AH25" s="11"/>
      <c r="AI25" s="11"/>
      <c r="AJ25" s="11"/>
      <c r="AK25" s="11"/>
      <c r="AL25" s="11"/>
      <c r="AN25" s="11"/>
      <c r="AO25" s="11"/>
      <c r="AP25" s="11"/>
      <c r="AQ25" s="11"/>
      <c r="AR25" s="11"/>
      <c r="AT25" s="11"/>
      <c r="AU25" s="11"/>
      <c r="AV25" s="11"/>
      <c r="AW25" s="11"/>
      <c r="AX25" s="11"/>
      <c r="AZ25" s="11"/>
      <c r="BA25" s="11"/>
      <c r="BB25" s="11"/>
      <c r="BC25" s="11"/>
      <c r="BD25" s="11"/>
      <c r="BF25" s="11"/>
      <c r="BG25" s="11"/>
      <c r="BH25" s="11"/>
      <c r="BI25" s="11"/>
      <c r="BJ25" s="11"/>
      <c r="BL25" s="8"/>
      <c r="BM25" s="11"/>
    </row>
    <row r="26" spans="1:65" ht="15" x14ac:dyDescent="0.25">
      <c r="A26" s="11"/>
      <c r="B26" s="12"/>
      <c r="C26" s="12"/>
      <c r="D26" s="12"/>
      <c r="E26" s="12"/>
      <c r="F26" s="12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8"/>
      <c r="BM26" s="11"/>
    </row>
    <row r="27" spans="1:65" ht="15" x14ac:dyDescent="0.25">
      <c r="A27" s="11"/>
      <c r="B27" s="12"/>
      <c r="C27" s="12"/>
      <c r="D27" s="12"/>
      <c r="E27" s="12"/>
      <c r="F27" s="12"/>
      <c r="G27" s="13"/>
      <c r="H27" s="11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V27" s="11"/>
      <c r="W27" s="11"/>
      <c r="X27" s="11"/>
      <c r="Y27" s="11"/>
      <c r="Z27" s="11"/>
      <c r="AB27" s="11"/>
      <c r="AC27" s="11"/>
      <c r="AD27" s="11"/>
      <c r="AE27" s="11"/>
      <c r="AF27" s="11"/>
      <c r="AH27" s="11"/>
      <c r="AI27" s="11"/>
      <c r="AJ27" s="11"/>
      <c r="AK27" s="11"/>
      <c r="AL27" s="11"/>
      <c r="AN27" s="11"/>
      <c r="AO27" s="11"/>
      <c r="AP27" s="11"/>
      <c r="AQ27" s="11"/>
      <c r="AR27" s="11"/>
      <c r="AT27" s="11"/>
      <c r="AU27" s="11"/>
      <c r="AV27" s="11"/>
      <c r="AW27" s="11"/>
      <c r="AX27" s="11"/>
      <c r="AZ27" s="11"/>
      <c r="BA27" s="11"/>
      <c r="BB27" s="11"/>
      <c r="BC27" s="11"/>
      <c r="BD27" s="11"/>
      <c r="BF27" s="11"/>
      <c r="BG27" s="11"/>
      <c r="BH27" s="11"/>
      <c r="BI27" s="11"/>
      <c r="BJ27" s="11"/>
      <c r="BL27" s="10"/>
    </row>
    <row r="28" spans="1:65" ht="15" x14ac:dyDescent="0.25">
      <c r="A28" s="11"/>
      <c r="B28" s="12"/>
      <c r="C28" s="12"/>
      <c r="D28" s="12"/>
      <c r="E28" s="12"/>
      <c r="F28" s="12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8"/>
      <c r="BM28" s="11"/>
    </row>
    <row r="29" spans="1:65" ht="15" x14ac:dyDescent="0.25">
      <c r="A29" s="11"/>
      <c r="B29" s="12"/>
      <c r="C29" s="12"/>
      <c r="D29" s="12"/>
      <c r="E29" s="12"/>
      <c r="F29" s="12"/>
      <c r="G29" s="8"/>
      <c r="H29" s="11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V29" s="11"/>
      <c r="W29" s="11"/>
      <c r="X29" s="11"/>
      <c r="Y29" s="11"/>
      <c r="Z29" s="11"/>
      <c r="AB29" s="11"/>
      <c r="AC29" s="11"/>
      <c r="AD29" s="11"/>
      <c r="AE29" s="11"/>
      <c r="AF29" s="11"/>
      <c r="AH29" s="11"/>
      <c r="AI29" s="11"/>
      <c r="AJ29" s="11"/>
      <c r="AK29" s="11"/>
      <c r="AL29" s="11"/>
      <c r="AN29" s="11"/>
      <c r="AO29" s="11"/>
      <c r="AP29" s="11"/>
      <c r="AQ29" s="11"/>
      <c r="AR29" s="11"/>
      <c r="AT29" s="11"/>
      <c r="AU29" s="11"/>
      <c r="AV29" s="11"/>
      <c r="AW29" s="11"/>
      <c r="AX29" s="11"/>
      <c r="AZ29" s="11"/>
      <c r="BA29" s="11"/>
      <c r="BB29" s="11"/>
      <c r="BC29" s="11"/>
      <c r="BD29" s="11"/>
      <c r="BF29" s="11"/>
      <c r="BG29" s="11"/>
      <c r="BH29" s="11"/>
      <c r="BI29" s="11"/>
      <c r="BJ29" s="11"/>
      <c r="BL29" s="8"/>
      <c r="BM29" s="11"/>
    </row>
    <row r="30" spans="1:65" ht="15" x14ac:dyDescent="0.25">
      <c r="A30" s="11"/>
      <c r="B30" s="12"/>
      <c r="C30" s="12"/>
      <c r="D30" s="12"/>
      <c r="E30" s="12"/>
      <c r="F30" s="12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8"/>
      <c r="BM30" s="11"/>
    </row>
    <row r="31" spans="1:65" ht="15" x14ac:dyDescent="0.25">
      <c r="A31" s="11"/>
      <c r="B31" s="12"/>
      <c r="C31" s="12"/>
      <c r="D31" s="12"/>
      <c r="E31" s="12"/>
      <c r="F31" s="12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8"/>
      <c r="BM31" s="11"/>
    </row>
    <row r="32" spans="1:65" ht="15" x14ac:dyDescent="0.25">
      <c r="A32" s="11"/>
      <c r="B32" s="12"/>
      <c r="C32" s="12"/>
      <c r="D32" s="12"/>
      <c r="E32" s="12"/>
      <c r="F32" s="12"/>
      <c r="G32" s="13"/>
      <c r="H32" s="11"/>
      <c r="I32" s="11"/>
      <c r="J32" s="11"/>
      <c r="K32" s="11"/>
      <c r="L32" s="11"/>
      <c r="M32" s="11"/>
      <c r="N32" s="11"/>
      <c r="P32" s="11"/>
      <c r="Q32" s="11"/>
      <c r="R32" s="11"/>
      <c r="S32" s="11"/>
      <c r="T32" s="11"/>
      <c r="V32" s="11"/>
      <c r="W32" s="11"/>
      <c r="X32" s="11"/>
      <c r="Y32" s="11"/>
      <c r="Z32" s="11"/>
      <c r="AB32" s="11"/>
      <c r="AC32" s="11"/>
      <c r="AD32" s="11"/>
      <c r="AE32" s="11"/>
      <c r="AF32" s="11"/>
      <c r="AH32" s="11"/>
      <c r="AI32" s="11"/>
      <c r="AJ32" s="11"/>
      <c r="AK32" s="11"/>
      <c r="AL32" s="11"/>
      <c r="AN32" s="11"/>
      <c r="AO32" s="11"/>
      <c r="AP32" s="11"/>
      <c r="AQ32" s="11"/>
      <c r="AR32" s="11"/>
      <c r="AT32" s="11"/>
      <c r="AU32" s="11"/>
      <c r="AV32" s="11"/>
      <c r="AW32" s="11"/>
      <c r="AX32" s="11"/>
      <c r="AZ32" s="11"/>
      <c r="BA32" s="11"/>
      <c r="BB32" s="11"/>
      <c r="BC32" s="11"/>
      <c r="BD32" s="11"/>
      <c r="BF32" s="11"/>
      <c r="BG32" s="11"/>
      <c r="BH32" s="11"/>
      <c r="BI32" s="11"/>
      <c r="BJ32" s="11"/>
      <c r="BL32" s="8"/>
      <c r="BM32" s="11"/>
    </row>
    <row r="33" spans="1:65" ht="15" x14ac:dyDescent="0.25">
      <c r="A33" s="11"/>
      <c r="B33" s="12"/>
      <c r="C33" s="12"/>
      <c r="D33" s="12"/>
      <c r="E33" s="12"/>
      <c r="F33" s="12"/>
      <c r="G33" s="8"/>
      <c r="H33" s="11"/>
      <c r="I33" s="11"/>
      <c r="J33" s="11"/>
      <c r="K33" s="11"/>
      <c r="L33" s="11"/>
      <c r="M33" s="11"/>
      <c r="N33" s="11"/>
      <c r="P33" s="11"/>
      <c r="Q33" s="11"/>
      <c r="R33" s="11"/>
      <c r="S33" s="11"/>
      <c r="T33" s="11"/>
      <c r="V33" s="11"/>
      <c r="W33" s="11"/>
      <c r="X33" s="11"/>
      <c r="Y33" s="11"/>
      <c r="Z33" s="11"/>
      <c r="AB33" s="11"/>
      <c r="AC33" s="11"/>
      <c r="AD33" s="11"/>
      <c r="AE33" s="11"/>
      <c r="AF33" s="11"/>
      <c r="AH33" s="11"/>
      <c r="AI33" s="11"/>
      <c r="AJ33" s="11"/>
      <c r="AK33" s="11"/>
      <c r="AL33" s="11"/>
      <c r="AN33" s="11"/>
      <c r="AO33" s="11"/>
      <c r="AP33" s="11"/>
      <c r="AQ33" s="11"/>
      <c r="AR33" s="11"/>
      <c r="AT33" s="11"/>
      <c r="AU33" s="11"/>
      <c r="AV33" s="11"/>
      <c r="AW33" s="11"/>
      <c r="AX33" s="11"/>
      <c r="AZ33" s="11"/>
      <c r="BA33" s="11"/>
      <c r="BB33" s="11"/>
      <c r="BC33" s="11"/>
      <c r="BD33" s="11"/>
      <c r="BF33" s="11"/>
      <c r="BG33" s="11"/>
      <c r="BH33" s="11"/>
      <c r="BI33" s="11"/>
      <c r="BJ33" s="11"/>
      <c r="BL33" s="8"/>
      <c r="BM33" s="11"/>
    </row>
    <row r="34" spans="1:65" ht="15" x14ac:dyDescent="0.25">
      <c r="A34" s="11"/>
      <c r="B34" s="12"/>
      <c r="C34" s="12"/>
      <c r="D34" s="12"/>
      <c r="E34" s="12"/>
      <c r="F34" s="12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8"/>
      <c r="BM34" s="11"/>
    </row>
    <row r="35" spans="1:65" ht="15" x14ac:dyDescent="0.25">
      <c r="A35" s="11"/>
      <c r="B35" s="12"/>
      <c r="C35" s="12"/>
      <c r="D35" s="12"/>
      <c r="E35" s="12"/>
      <c r="F35" s="12"/>
      <c r="G35" s="8"/>
      <c r="H35" s="11"/>
      <c r="I35" s="11"/>
      <c r="J35" s="11"/>
      <c r="K35" s="11"/>
      <c r="L35" s="11"/>
      <c r="M35" s="11"/>
      <c r="N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B35" s="11"/>
      <c r="AC35" s="11"/>
      <c r="AD35" s="11"/>
      <c r="AE35" s="11"/>
      <c r="AF35" s="11"/>
      <c r="AH35" s="11"/>
      <c r="AI35" s="11"/>
      <c r="AJ35" s="11"/>
      <c r="AK35" s="11"/>
      <c r="AL35" s="11"/>
      <c r="AN35" s="11"/>
      <c r="AO35" s="11"/>
      <c r="AP35" s="11"/>
      <c r="AQ35" s="11"/>
      <c r="AR35" s="11"/>
      <c r="AT35" s="11"/>
      <c r="AU35" s="11"/>
      <c r="AV35" s="11"/>
      <c r="AW35" s="11"/>
      <c r="AX35" s="11"/>
      <c r="AZ35" s="11"/>
      <c r="BA35" s="11"/>
      <c r="BB35" s="11"/>
      <c r="BC35" s="11"/>
      <c r="BD35" s="11"/>
      <c r="BF35" s="11"/>
      <c r="BG35" s="11"/>
      <c r="BH35" s="11"/>
      <c r="BI35" s="11"/>
      <c r="BJ35" s="11"/>
      <c r="BL35" s="8"/>
      <c r="BM35" s="11"/>
    </row>
    <row r="36" spans="1:65" ht="15" x14ac:dyDescent="0.25">
      <c r="A36" s="11"/>
      <c r="B36" s="12"/>
      <c r="C36" s="12"/>
      <c r="D36" s="12"/>
      <c r="E36" s="12"/>
      <c r="F36" s="12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8"/>
      <c r="BM36" s="11"/>
    </row>
    <row r="37" spans="1:65" ht="15" x14ac:dyDescent="0.25">
      <c r="A37" s="11"/>
      <c r="B37" s="12"/>
      <c r="C37" s="12"/>
      <c r="D37" s="12"/>
      <c r="E37" s="12"/>
      <c r="F37" s="12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8"/>
      <c r="BM37" s="11"/>
    </row>
    <row r="38" spans="1:65" ht="15" x14ac:dyDescent="0.25">
      <c r="A38" s="11"/>
      <c r="B38" s="12"/>
      <c r="C38" s="12"/>
      <c r="D38" s="12"/>
      <c r="E38" s="12"/>
      <c r="F38" s="12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8"/>
      <c r="BM38" s="11"/>
    </row>
    <row r="39" spans="1:65" ht="15" x14ac:dyDescent="0.25">
      <c r="A39" s="11"/>
      <c r="B39" s="12"/>
      <c r="C39" s="12"/>
      <c r="D39" s="12"/>
      <c r="E39" s="12"/>
      <c r="F39" s="12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8"/>
      <c r="BM39" s="11"/>
    </row>
    <row r="40" spans="1:65" ht="15" x14ac:dyDescent="0.25">
      <c r="A40" s="11"/>
      <c r="B40" s="12"/>
      <c r="C40" s="12"/>
      <c r="D40" s="12"/>
      <c r="E40" s="12"/>
      <c r="F40" s="12"/>
      <c r="G40" s="13"/>
      <c r="H40" s="11"/>
      <c r="I40" s="11"/>
      <c r="J40" s="11"/>
      <c r="K40" s="11"/>
      <c r="L40" s="11"/>
      <c r="M40" s="11"/>
      <c r="N40" s="11"/>
      <c r="P40" s="11"/>
      <c r="Q40" s="11"/>
      <c r="R40" s="11"/>
      <c r="S40" s="11"/>
      <c r="T40" s="11"/>
      <c r="V40" s="11"/>
      <c r="W40" s="11"/>
      <c r="X40" s="11"/>
      <c r="Y40" s="11"/>
      <c r="Z40" s="11"/>
      <c r="AB40" s="11"/>
      <c r="AC40" s="11"/>
      <c r="AD40" s="11"/>
      <c r="AE40" s="11"/>
      <c r="AF40" s="11"/>
      <c r="AH40" s="11"/>
      <c r="AI40" s="11"/>
      <c r="AJ40" s="11"/>
      <c r="AK40" s="11"/>
      <c r="AL40" s="11"/>
      <c r="AN40" s="11"/>
      <c r="AO40" s="11"/>
      <c r="AP40" s="11"/>
      <c r="AQ40" s="11"/>
      <c r="AR40" s="11"/>
      <c r="AT40" s="11"/>
      <c r="AU40" s="11"/>
      <c r="AV40" s="11"/>
      <c r="AW40" s="11"/>
      <c r="AX40" s="11"/>
      <c r="AZ40" s="11"/>
      <c r="BA40" s="11"/>
      <c r="BB40" s="11"/>
      <c r="BC40" s="11"/>
      <c r="BD40" s="11"/>
      <c r="BF40" s="11"/>
      <c r="BG40" s="11"/>
      <c r="BH40" s="11"/>
      <c r="BI40" s="11"/>
      <c r="BJ40" s="11"/>
      <c r="BL40" s="10"/>
    </row>
    <row r="41" spans="1:65" ht="15" x14ac:dyDescent="0.25">
      <c r="A41" s="11"/>
      <c r="B41" s="12"/>
      <c r="C41" s="12"/>
      <c r="D41" s="12"/>
      <c r="E41" s="12"/>
      <c r="F41" s="12"/>
      <c r="G41" s="8"/>
      <c r="H41" s="11"/>
      <c r="I41" s="11"/>
      <c r="J41" s="11"/>
      <c r="K41" s="11"/>
      <c r="L41" s="11"/>
      <c r="M41" s="11"/>
      <c r="N41" s="11"/>
      <c r="P41" s="11"/>
      <c r="Q41" s="11"/>
      <c r="R41" s="11"/>
      <c r="S41" s="11"/>
      <c r="T41" s="11"/>
      <c r="V41" s="11"/>
      <c r="W41" s="11"/>
      <c r="X41" s="11"/>
      <c r="Y41" s="11"/>
      <c r="Z41" s="11"/>
      <c r="AB41" s="11"/>
      <c r="AC41" s="11"/>
      <c r="AD41" s="11"/>
      <c r="AE41" s="11"/>
      <c r="AF41" s="11"/>
      <c r="AH41" s="11"/>
      <c r="AI41" s="11"/>
      <c r="AJ41" s="11"/>
      <c r="AK41" s="11"/>
      <c r="AL41" s="11"/>
      <c r="AN41" s="11"/>
      <c r="AO41" s="11"/>
      <c r="AP41" s="11"/>
      <c r="AQ41" s="11"/>
      <c r="AR41" s="11"/>
      <c r="AT41" s="11"/>
      <c r="AU41" s="11"/>
      <c r="AV41" s="11"/>
      <c r="AW41" s="11"/>
      <c r="AX41" s="11"/>
      <c r="AZ41" s="11"/>
      <c r="BA41" s="11"/>
      <c r="BB41" s="11"/>
      <c r="BC41" s="11"/>
      <c r="BD41" s="11"/>
      <c r="BF41" s="11"/>
      <c r="BG41" s="11"/>
      <c r="BH41" s="11"/>
      <c r="BI41" s="11"/>
      <c r="BJ41" s="11"/>
      <c r="BL41" s="8"/>
      <c r="BM41" s="11"/>
    </row>
    <row r="42" spans="1:65" ht="15" x14ac:dyDescent="0.25">
      <c r="A42" s="11"/>
      <c r="B42" s="12"/>
      <c r="C42" s="12"/>
      <c r="D42" s="12"/>
      <c r="E42" s="12"/>
      <c r="F42" s="12"/>
      <c r="G42" s="1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8"/>
      <c r="BM42" s="11"/>
    </row>
    <row r="43" spans="1:65" ht="15" x14ac:dyDescent="0.25">
      <c r="A43" s="11"/>
      <c r="B43" s="12"/>
      <c r="C43" s="12"/>
      <c r="D43" s="12"/>
      <c r="E43" s="12"/>
      <c r="F43" s="12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8"/>
    </row>
    <row r="44" spans="1:65" ht="15" x14ac:dyDescent="0.25">
      <c r="A44" s="11"/>
      <c r="B44" s="12"/>
      <c r="C44" s="12"/>
      <c r="D44" s="12"/>
      <c r="E44" s="12"/>
      <c r="F44" s="12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8"/>
      <c r="BM44" s="11"/>
    </row>
    <row r="45" spans="1:65" ht="15" x14ac:dyDescent="0.25">
      <c r="C45" s="12"/>
      <c r="G45" s="8"/>
      <c r="H45" s="11"/>
      <c r="I45" s="11"/>
      <c r="BL45" s="10"/>
    </row>
    <row r="46" spans="1:65" ht="12.75" x14ac:dyDescent="0.2">
      <c r="G46" s="11"/>
      <c r="H46" s="11"/>
      <c r="I46" s="11"/>
      <c r="BL46" s="10"/>
    </row>
    <row r="47" spans="1:65" ht="12.75" x14ac:dyDescent="0.2">
      <c r="G47" s="8"/>
      <c r="H47" s="11"/>
      <c r="I47" s="11"/>
      <c r="BL47" s="10"/>
    </row>
    <row r="48" spans="1:65" ht="12.75" x14ac:dyDescent="0.2">
      <c r="G48" s="11"/>
      <c r="H48" s="11"/>
      <c r="I48" s="11"/>
      <c r="BL48" s="10"/>
    </row>
    <row r="49" spans="7:64" ht="12.75" x14ac:dyDescent="0.2">
      <c r="G49" s="8"/>
      <c r="H49" s="11"/>
      <c r="I49" s="11"/>
      <c r="BL49" s="10"/>
    </row>
    <row r="50" spans="7:64" ht="12.75" x14ac:dyDescent="0.2">
      <c r="G50" s="11"/>
      <c r="H50" s="11"/>
      <c r="I50" s="11"/>
      <c r="BL50" s="10"/>
    </row>
    <row r="51" spans="7:64" ht="12.75" x14ac:dyDescent="0.2">
      <c r="G51" s="8"/>
      <c r="H51" s="11"/>
      <c r="I51" s="11"/>
      <c r="BL51" s="10"/>
    </row>
    <row r="52" spans="7:64" ht="12.75" x14ac:dyDescent="0.2">
      <c r="G52" s="11"/>
      <c r="H52" s="11"/>
      <c r="I52" s="11"/>
      <c r="BL52" s="10"/>
    </row>
    <row r="53" spans="7:64" ht="12.75" x14ac:dyDescent="0.2">
      <c r="G53" s="8"/>
      <c r="H53" s="11"/>
      <c r="I53" s="11"/>
      <c r="BL53" s="10"/>
    </row>
    <row r="54" spans="7:64" ht="12.75" x14ac:dyDescent="0.2">
      <c r="G54" s="11"/>
      <c r="H54" s="11"/>
      <c r="I54" s="11"/>
      <c r="BL54" s="10"/>
    </row>
    <row r="55" spans="7:64" ht="12.75" x14ac:dyDescent="0.2">
      <c r="G55" s="8"/>
      <c r="H55" s="11"/>
      <c r="I55" s="11"/>
      <c r="BL55" s="10"/>
    </row>
    <row r="56" spans="7:64" ht="12.75" x14ac:dyDescent="0.2">
      <c r="G56" s="11"/>
      <c r="H56" s="11"/>
      <c r="I56" s="11"/>
      <c r="BL56" s="10"/>
    </row>
    <row r="57" spans="7:64" ht="12.75" x14ac:dyDescent="0.2">
      <c r="G57" s="8"/>
      <c r="H57" s="11"/>
      <c r="I57" s="11"/>
      <c r="BL57" s="10"/>
    </row>
    <row r="58" spans="7:64" ht="12.75" x14ac:dyDescent="0.2">
      <c r="G58" s="11"/>
      <c r="H58" s="11"/>
      <c r="I58" s="11"/>
      <c r="BL58" s="10"/>
    </row>
    <row r="59" spans="7:64" ht="12.75" x14ac:dyDescent="0.2">
      <c r="G59" s="8"/>
      <c r="H59" s="11"/>
      <c r="I59" s="11"/>
      <c r="BL59" s="10"/>
    </row>
    <row r="60" spans="7:64" ht="12.75" x14ac:dyDescent="0.2">
      <c r="G60" s="11"/>
      <c r="H60" s="11"/>
      <c r="I60" s="11"/>
      <c r="BL60" s="10"/>
    </row>
    <row r="61" spans="7:64" ht="12.75" x14ac:dyDescent="0.2">
      <c r="G61" s="8"/>
      <c r="H61" s="11"/>
      <c r="I61" s="11"/>
      <c r="BL61" s="10"/>
    </row>
    <row r="62" spans="7:64" ht="12.75" x14ac:dyDescent="0.2">
      <c r="G62" s="11"/>
      <c r="H62" s="11"/>
      <c r="I62" s="11"/>
      <c r="BL62" s="10"/>
    </row>
    <row r="63" spans="7:64" ht="12.75" x14ac:dyDescent="0.2">
      <c r="G63" s="8"/>
      <c r="H63" s="11"/>
      <c r="I63" s="11"/>
      <c r="BL63" s="10"/>
    </row>
    <row r="64" spans="7:64" ht="12.75" x14ac:dyDescent="0.2">
      <c r="G64" s="11"/>
      <c r="H64" s="11"/>
      <c r="I64" s="11"/>
      <c r="BL64" s="10"/>
    </row>
    <row r="65" spans="7:64" ht="12.75" x14ac:dyDescent="0.2">
      <c r="G65" s="8"/>
      <c r="H65" s="11"/>
      <c r="I65" s="11"/>
      <c r="BL65" s="10"/>
    </row>
    <row r="66" spans="7:64" ht="12.75" x14ac:dyDescent="0.2">
      <c r="G66" s="11"/>
      <c r="H66" s="11"/>
      <c r="I66" s="11"/>
      <c r="BL66" s="10"/>
    </row>
    <row r="67" spans="7:64" ht="12.75" x14ac:dyDescent="0.2">
      <c r="G67" s="8"/>
      <c r="H67" s="11"/>
      <c r="I67" s="11"/>
      <c r="BL67" s="10"/>
    </row>
    <row r="68" spans="7:64" ht="12.75" x14ac:dyDescent="0.2">
      <c r="G68" s="11"/>
      <c r="H68" s="11"/>
      <c r="I68" s="11"/>
      <c r="BL68" s="10"/>
    </row>
    <row r="69" spans="7:64" ht="12.75" x14ac:dyDescent="0.2">
      <c r="G69" s="8"/>
      <c r="H69" s="11"/>
      <c r="I69" s="11"/>
      <c r="BL69" s="10"/>
    </row>
    <row r="70" spans="7:64" ht="12.75" x14ac:dyDescent="0.2">
      <c r="G70" s="11"/>
      <c r="H70" s="11"/>
      <c r="I70" s="11"/>
      <c r="BL70" s="10"/>
    </row>
    <row r="71" spans="7:64" ht="12.75" x14ac:dyDescent="0.2">
      <c r="G71" s="8"/>
      <c r="H71" s="11"/>
      <c r="BL71" s="10"/>
    </row>
    <row r="72" spans="7:64" ht="12.75" x14ac:dyDescent="0.2">
      <c r="G72" s="11"/>
      <c r="H72" s="11"/>
      <c r="BL72" s="10"/>
    </row>
    <row r="73" spans="7:64" ht="12.75" x14ac:dyDescent="0.2">
      <c r="G73" s="8"/>
      <c r="H73" s="11"/>
      <c r="BL73" s="10"/>
    </row>
    <row r="74" spans="7:64" ht="12.75" x14ac:dyDescent="0.2">
      <c r="G74" s="11"/>
      <c r="H74" s="11"/>
      <c r="BL74" s="10"/>
    </row>
    <row r="75" spans="7:64" ht="12.75" x14ac:dyDescent="0.2">
      <c r="G75" s="8"/>
      <c r="H75" s="11"/>
      <c r="BL75" s="10"/>
    </row>
    <row r="76" spans="7:64" ht="12.75" x14ac:dyDescent="0.2">
      <c r="G76" s="11"/>
      <c r="H76" s="11"/>
      <c r="BL76" s="10"/>
    </row>
    <row r="77" spans="7:64" ht="12.75" x14ac:dyDescent="0.2">
      <c r="G77" s="8"/>
      <c r="H77" s="11"/>
      <c r="BL77" s="10"/>
    </row>
    <row r="78" spans="7:64" ht="12.75" x14ac:dyDescent="0.2">
      <c r="G78" s="11"/>
      <c r="H78" s="11"/>
      <c r="BL78" s="10"/>
    </row>
    <row r="79" spans="7:64" ht="12.75" x14ac:dyDescent="0.2">
      <c r="G79" s="8"/>
      <c r="H79" s="11"/>
      <c r="BL79" s="10"/>
    </row>
    <row r="80" spans="7:64" ht="12.75" x14ac:dyDescent="0.2">
      <c r="G80" s="11"/>
      <c r="H80" s="11"/>
      <c r="BL80" s="10"/>
    </row>
    <row r="81" spans="7:64" ht="12.75" x14ac:dyDescent="0.2">
      <c r="G81" s="8"/>
      <c r="H81" s="11"/>
      <c r="BL81" s="10"/>
    </row>
    <row r="82" spans="7:64" ht="12.75" x14ac:dyDescent="0.2">
      <c r="G82" s="8"/>
      <c r="H82" s="11"/>
      <c r="BL82" s="10"/>
    </row>
    <row r="83" spans="7:64" ht="12.75" x14ac:dyDescent="0.2">
      <c r="G83" s="8"/>
      <c r="H83" s="11"/>
      <c r="BL83" s="10"/>
    </row>
    <row r="84" spans="7:64" ht="12.75" x14ac:dyDescent="0.2">
      <c r="G84" s="8"/>
      <c r="H84" s="11"/>
      <c r="BL84" s="10"/>
    </row>
    <row r="85" spans="7:64" ht="12.75" x14ac:dyDescent="0.2">
      <c r="G85" s="8"/>
      <c r="H85" s="11"/>
      <c r="BL85" s="10"/>
    </row>
    <row r="86" spans="7:64" ht="12.75" x14ac:dyDescent="0.2">
      <c r="G86" s="8"/>
      <c r="H86" s="11"/>
      <c r="BL86" s="10"/>
    </row>
    <row r="87" spans="7:64" ht="12.75" x14ac:dyDescent="0.2">
      <c r="G87" s="8"/>
      <c r="H87" s="11"/>
      <c r="BL87" s="10"/>
    </row>
    <row r="88" spans="7:64" ht="12.75" x14ac:dyDescent="0.2">
      <c r="G88" s="8"/>
      <c r="H88" s="11"/>
      <c r="BL88" s="10"/>
    </row>
    <row r="89" spans="7:64" ht="12.75" x14ac:dyDescent="0.2">
      <c r="G89" s="8"/>
      <c r="H89" s="11"/>
      <c r="BL89" s="10"/>
    </row>
    <row r="90" spans="7:64" ht="12.75" x14ac:dyDescent="0.2">
      <c r="G90" s="8"/>
      <c r="H90" s="11"/>
      <c r="BL90" s="10"/>
    </row>
    <row r="91" spans="7:64" ht="12.75" x14ac:dyDescent="0.2">
      <c r="G91" s="8"/>
      <c r="H91" s="11"/>
      <c r="BL91" s="10"/>
    </row>
    <row r="92" spans="7:64" ht="12.75" x14ac:dyDescent="0.2">
      <c r="G92" s="8"/>
      <c r="H92" s="11"/>
      <c r="BL92" s="10"/>
    </row>
    <row r="93" spans="7:64" ht="12.75" x14ac:dyDescent="0.2">
      <c r="G93" s="8"/>
      <c r="H93" s="11"/>
      <c r="BL93" s="10"/>
    </row>
    <row r="94" spans="7:64" ht="12.75" x14ac:dyDescent="0.2">
      <c r="G94" s="8"/>
      <c r="H94" s="11"/>
      <c r="BL94" s="10"/>
    </row>
    <row r="95" spans="7:64" ht="12.75" x14ac:dyDescent="0.2">
      <c r="G95" s="8"/>
      <c r="H95" s="11"/>
      <c r="BL95" s="10"/>
    </row>
    <row r="96" spans="7:64" ht="12.75" x14ac:dyDescent="0.2">
      <c r="G96" s="8"/>
      <c r="H96" s="11"/>
      <c r="BL96" s="10"/>
    </row>
    <row r="97" spans="7:64" ht="12.75" x14ac:dyDescent="0.2">
      <c r="G97" s="8"/>
      <c r="H97" s="11"/>
      <c r="BL97" s="10"/>
    </row>
    <row r="98" spans="7:64" ht="12.75" x14ac:dyDescent="0.2">
      <c r="G98" s="8"/>
      <c r="H98" s="11"/>
      <c r="BL98" s="10"/>
    </row>
    <row r="99" spans="7:64" ht="12.75" x14ac:dyDescent="0.2">
      <c r="G99" s="8"/>
      <c r="H99" s="11"/>
      <c r="BL99" s="10"/>
    </row>
    <row r="100" spans="7:64" ht="12.75" x14ac:dyDescent="0.2">
      <c r="G100" s="8"/>
      <c r="H100" s="11"/>
      <c r="BL100" s="10"/>
    </row>
    <row r="101" spans="7:64" ht="12.75" x14ac:dyDescent="0.2">
      <c r="G101" s="8"/>
      <c r="H101" s="11"/>
      <c r="BL101" s="10"/>
    </row>
    <row r="102" spans="7:64" ht="12.75" x14ac:dyDescent="0.2">
      <c r="G102" s="8"/>
      <c r="H102" s="11"/>
      <c r="BL102" s="10"/>
    </row>
    <row r="103" spans="7:64" ht="12.75" x14ac:dyDescent="0.2">
      <c r="G103" s="8"/>
      <c r="H103" s="11"/>
      <c r="BL103" s="10"/>
    </row>
    <row r="104" spans="7:64" ht="12.75" x14ac:dyDescent="0.2">
      <c r="G104" s="8"/>
      <c r="H104" s="11"/>
      <c r="BL104" s="10"/>
    </row>
    <row r="105" spans="7:64" ht="12.75" x14ac:dyDescent="0.2">
      <c r="G105" s="8"/>
      <c r="H105" s="11"/>
      <c r="BL105" s="10"/>
    </row>
    <row r="106" spans="7:64" ht="12.75" x14ac:dyDescent="0.2">
      <c r="G106" s="8"/>
      <c r="H106" s="11"/>
      <c r="BL106" s="10"/>
    </row>
    <row r="107" spans="7:64" ht="12.75" x14ac:dyDescent="0.2">
      <c r="G107" s="8"/>
      <c r="H107" s="11"/>
      <c r="BL107" s="10"/>
    </row>
    <row r="108" spans="7:64" ht="12.75" x14ac:dyDescent="0.2">
      <c r="G108" s="8"/>
      <c r="H108" s="11"/>
      <c r="BL108" s="10"/>
    </row>
    <row r="109" spans="7:64" ht="12.75" x14ac:dyDescent="0.2">
      <c r="G109" s="8"/>
      <c r="H109" s="11"/>
      <c r="BL109" s="10"/>
    </row>
    <row r="110" spans="7:64" ht="12.75" x14ac:dyDescent="0.2">
      <c r="G110" s="8"/>
      <c r="H110" s="11"/>
      <c r="BL110" s="10"/>
    </row>
    <row r="111" spans="7:64" ht="12.75" x14ac:dyDescent="0.2">
      <c r="G111" s="8"/>
      <c r="H111" s="11"/>
      <c r="BL111" s="10"/>
    </row>
    <row r="112" spans="7:64" ht="12.75" x14ac:dyDescent="0.2">
      <c r="G112" s="8"/>
      <c r="H112" s="11"/>
      <c r="BL112" s="10"/>
    </row>
    <row r="113" spans="7:64" ht="12.75" x14ac:dyDescent="0.2">
      <c r="G113" s="8"/>
      <c r="H113" s="11"/>
      <c r="BL113" s="10"/>
    </row>
    <row r="114" spans="7:64" ht="12.75" x14ac:dyDescent="0.2">
      <c r="G114" s="8"/>
      <c r="H114" s="11"/>
      <c r="BL114" s="10"/>
    </row>
    <row r="115" spans="7:64" ht="12.75" x14ac:dyDescent="0.2">
      <c r="G115" s="8"/>
      <c r="H115" s="11"/>
      <c r="BL115" s="10"/>
    </row>
    <row r="116" spans="7:64" ht="12.75" x14ac:dyDescent="0.2">
      <c r="G116" s="8"/>
      <c r="H116" s="11"/>
      <c r="BL116" s="10"/>
    </row>
    <row r="117" spans="7:64" ht="12.75" x14ac:dyDescent="0.2">
      <c r="G117" s="8"/>
      <c r="H117" s="11"/>
      <c r="BL117" s="10"/>
    </row>
    <row r="118" spans="7:64" ht="12.75" x14ac:dyDescent="0.2">
      <c r="G118" s="8"/>
      <c r="H118" s="11"/>
      <c r="BL118" s="10"/>
    </row>
    <row r="119" spans="7:64" ht="12.75" x14ac:dyDescent="0.2">
      <c r="G119" s="8"/>
      <c r="H119" s="11"/>
      <c r="BL119" s="10"/>
    </row>
    <row r="120" spans="7:64" ht="12.75" x14ac:dyDescent="0.2">
      <c r="G120" s="8"/>
      <c r="H120" s="11"/>
      <c r="BL120" s="10"/>
    </row>
    <row r="121" spans="7:64" ht="12.75" x14ac:dyDescent="0.2">
      <c r="G121" s="8"/>
      <c r="H121" s="11"/>
      <c r="BL121" s="10"/>
    </row>
    <row r="122" spans="7:64" ht="12.75" x14ac:dyDescent="0.2">
      <c r="G122" s="8"/>
      <c r="H122" s="11"/>
      <c r="BL122" s="10"/>
    </row>
    <row r="123" spans="7:64" ht="12.75" x14ac:dyDescent="0.2">
      <c r="G123" s="8"/>
      <c r="H123" s="11"/>
      <c r="BL123" s="10"/>
    </row>
    <row r="124" spans="7:64" ht="12.75" x14ac:dyDescent="0.2">
      <c r="G124" s="8"/>
      <c r="H124" s="11"/>
      <c r="BL124" s="10"/>
    </row>
    <row r="125" spans="7:64" ht="12.75" x14ac:dyDescent="0.2">
      <c r="G125" s="8"/>
      <c r="H125" s="11"/>
      <c r="BL125" s="10"/>
    </row>
    <row r="126" spans="7:64" ht="12.75" x14ac:dyDescent="0.2">
      <c r="G126" s="8"/>
      <c r="H126" s="11"/>
      <c r="BL126" s="10"/>
    </row>
    <row r="127" spans="7:64" ht="12.75" x14ac:dyDescent="0.2">
      <c r="G127" s="8"/>
      <c r="H127" s="11"/>
      <c r="BL127" s="10"/>
    </row>
    <row r="128" spans="7:64" ht="12.75" x14ac:dyDescent="0.2">
      <c r="G128" s="8"/>
      <c r="H128" s="11"/>
      <c r="BL128" s="10"/>
    </row>
    <row r="129" spans="7:64" ht="12.75" x14ac:dyDescent="0.2">
      <c r="G129" s="8"/>
      <c r="H129" s="11"/>
      <c r="BL129" s="10"/>
    </row>
    <row r="130" spans="7:64" ht="12.75" x14ac:dyDescent="0.2">
      <c r="G130" s="8"/>
      <c r="H130" s="11"/>
      <c r="BL130" s="10"/>
    </row>
    <row r="131" spans="7:64" ht="12.75" x14ac:dyDescent="0.2">
      <c r="G131" s="8"/>
      <c r="H131" s="11"/>
      <c r="BL131" s="10"/>
    </row>
    <row r="132" spans="7:64" ht="12.75" x14ac:dyDescent="0.2">
      <c r="G132" s="8"/>
      <c r="H132" s="11"/>
      <c r="BL132" s="10"/>
    </row>
    <row r="133" spans="7:64" ht="12.75" x14ac:dyDescent="0.2">
      <c r="G133" s="8"/>
      <c r="H133" s="11"/>
      <c r="BL133" s="10"/>
    </row>
    <row r="134" spans="7:64" ht="12.75" x14ac:dyDescent="0.2">
      <c r="G134" s="8"/>
      <c r="H134" s="11"/>
      <c r="BL134" s="10"/>
    </row>
    <row r="135" spans="7:64" ht="12.75" x14ac:dyDescent="0.2">
      <c r="G135" s="8"/>
      <c r="H135" s="11"/>
      <c r="BL135" s="10"/>
    </row>
    <row r="136" spans="7:64" ht="12.75" x14ac:dyDescent="0.2">
      <c r="G136" s="8"/>
      <c r="H136" s="11"/>
      <c r="BL136" s="10"/>
    </row>
    <row r="137" spans="7:64" ht="12.75" x14ac:dyDescent="0.2">
      <c r="G137" s="8"/>
      <c r="H137" s="11"/>
      <c r="BL137" s="10"/>
    </row>
    <row r="138" spans="7:64" ht="12.75" x14ac:dyDescent="0.2">
      <c r="G138" s="8"/>
      <c r="H138" s="11"/>
      <c r="BL138" s="10"/>
    </row>
    <row r="139" spans="7:64" ht="12.75" x14ac:dyDescent="0.2">
      <c r="G139" s="8"/>
      <c r="H139" s="11"/>
      <c r="BL139" s="10"/>
    </row>
    <row r="140" spans="7:64" ht="12.75" x14ac:dyDescent="0.2">
      <c r="G140" s="8"/>
      <c r="H140" s="11"/>
      <c r="BL140" s="10"/>
    </row>
    <row r="141" spans="7:64" ht="12.75" x14ac:dyDescent="0.2">
      <c r="G141" s="8"/>
      <c r="H141" s="11"/>
      <c r="BL141" s="10"/>
    </row>
    <row r="142" spans="7:64" ht="12.75" x14ac:dyDescent="0.2">
      <c r="G142" s="8"/>
      <c r="H142" s="11"/>
      <c r="BL142" s="10"/>
    </row>
    <row r="143" spans="7:64" ht="12.75" x14ac:dyDescent="0.2">
      <c r="G143" s="8"/>
      <c r="H143" s="11"/>
      <c r="BL143" s="10"/>
    </row>
    <row r="144" spans="7:64" ht="12.75" x14ac:dyDescent="0.2">
      <c r="G144" s="8"/>
      <c r="H144" s="11"/>
      <c r="BL144" s="10"/>
    </row>
    <row r="145" spans="7:64" ht="12.75" x14ac:dyDescent="0.2">
      <c r="G145" s="8"/>
      <c r="H145" s="11"/>
      <c r="BL145" s="10"/>
    </row>
    <row r="146" spans="7:64" ht="12.75" x14ac:dyDescent="0.2">
      <c r="G146" s="8"/>
      <c r="H146" s="11"/>
      <c r="BL146" s="10"/>
    </row>
    <row r="147" spans="7:64" ht="12.75" x14ac:dyDescent="0.2">
      <c r="G147" s="8"/>
      <c r="H147" s="11"/>
      <c r="BL147" s="10"/>
    </row>
    <row r="148" spans="7:64" ht="12.75" x14ac:dyDescent="0.2">
      <c r="G148" s="8"/>
      <c r="H148" s="11"/>
      <c r="BL148" s="10"/>
    </row>
    <row r="149" spans="7:64" ht="12.75" x14ac:dyDescent="0.2">
      <c r="G149" s="8"/>
      <c r="H149" s="11"/>
      <c r="BL149" s="10"/>
    </row>
    <row r="150" spans="7:64" ht="12.75" x14ac:dyDescent="0.2">
      <c r="G150" s="8"/>
      <c r="H150" s="11"/>
      <c r="BL150" s="10"/>
    </row>
    <row r="151" spans="7:64" ht="12.75" x14ac:dyDescent="0.2">
      <c r="G151" s="8"/>
      <c r="H151" s="11"/>
      <c r="BL151" s="10"/>
    </row>
    <row r="152" spans="7:64" ht="12.75" x14ac:dyDescent="0.2">
      <c r="G152" s="8"/>
      <c r="H152" s="11"/>
      <c r="BL152" s="10"/>
    </row>
    <row r="153" spans="7:64" ht="12.75" x14ac:dyDescent="0.2">
      <c r="G153" s="8"/>
      <c r="H153" s="11"/>
      <c r="BL153" s="10"/>
    </row>
    <row r="154" spans="7:64" ht="12.75" x14ac:dyDescent="0.2">
      <c r="G154" s="8"/>
      <c r="H154" s="11"/>
      <c r="BL154" s="10"/>
    </row>
    <row r="155" spans="7:64" ht="12.75" x14ac:dyDescent="0.2">
      <c r="G155" s="8"/>
      <c r="H155" s="11"/>
      <c r="BL155" s="10"/>
    </row>
    <row r="156" spans="7:64" ht="12.75" x14ac:dyDescent="0.2">
      <c r="G156" s="8"/>
      <c r="H156" s="11"/>
      <c r="BL156" s="10"/>
    </row>
    <row r="157" spans="7:64" ht="12.75" x14ac:dyDescent="0.2">
      <c r="G157" s="8"/>
      <c r="H157" s="11"/>
      <c r="BL157" s="10"/>
    </row>
    <row r="158" spans="7:64" ht="12.75" x14ac:dyDescent="0.2">
      <c r="G158" s="8"/>
      <c r="H158" s="11"/>
      <c r="BL158" s="10"/>
    </row>
    <row r="159" spans="7:64" ht="12.75" x14ac:dyDescent="0.2">
      <c r="G159" s="8"/>
      <c r="H159" s="11"/>
      <c r="BL159" s="10"/>
    </row>
    <row r="160" spans="7:64" ht="12.75" x14ac:dyDescent="0.2">
      <c r="G160" s="8"/>
      <c r="H160" s="11"/>
      <c r="BL160" s="10"/>
    </row>
    <row r="161" spans="7:64" ht="12.75" x14ac:dyDescent="0.2">
      <c r="G161" s="8"/>
      <c r="H161" s="11"/>
      <c r="BL161" s="10"/>
    </row>
    <row r="162" spans="7:64" ht="12.75" x14ac:dyDescent="0.2">
      <c r="G162" s="8"/>
      <c r="H162" s="11"/>
      <c r="BL162" s="10"/>
    </row>
    <row r="163" spans="7:64" ht="12.75" x14ac:dyDescent="0.2">
      <c r="G163" s="8"/>
      <c r="H163" s="11"/>
      <c r="BL163" s="10"/>
    </row>
    <row r="164" spans="7:64" ht="12.75" x14ac:dyDescent="0.2">
      <c r="G164" s="8"/>
      <c r="H164" s="11"/>
      <c r="BL164" s="10"/>
    </row>
    <row r="165" spans="7:64" ht="12.75" x14ac:dyDescent="0.2">
      <c r="G165" s="8"/>
      <c r="H165" s="11"/>
      <c r="BL165" s="10"/>
    </row>
    <row r="166" spans="7:64" ht="12.75" x14ac:dyDescent="0.2">
      <c r="G166" s="8"/>
      <c r="H166" s="11"/>
      <c r="BL166" s="10"/>
    </row>
    <row r="167" spans="7:64" ht="12.75" x14ac:dyDescent="0.2">
      <c r="G167" s="8"/>
      <c r="H167" s="11"/>
      <c r="BL167" s="10"/>
    </row>
    <row r="168" spans="7:64" ht="12.75" x14ac:dyDescent="0.2">
      <c r="G168" s="8"/>
      <c r="H168" s="11"/>
      <c r="BL168" s="10"/>
    </row>
    <row r="169" spans="7:64" ht="12.75" x14ac:dyDescent="0.2">
      <c r="G169" s="8"/>
      <c r="H169" s="11"/>
      <c r="BL169" s="10"/>
    </row>
    <row r="170" spans="7:64" ht="12.75" x14ac:dyDescent="0.2">
      <c r="G170" s="8"/>
      <c r="H170" s="11"/>
      <c r="BL170" s="10"/>
    </row>
    <row r="171" spans="7:64" ht="12.75" x14ac:dyDescent="0.2">
      <c r="G171" s="8"/>
      <c r="H171" s="11"/>
      <c r="BL171" s="10"/>
    </row>
    <row r="172" spans="7:64" ht="12.75" x14ac:dyDescent="0.2">
      <c r="G172" s="8"/>
      <c r="H172" s="11"/>
      <c r="BL172" s="10"/>
    </row>
    <row r="173" spans="7:64" ht="12.75" x14ac:dyDescent="0.2">
      <c r="G173" s="8"/>
      <c r="H173" s="11"/>
      <c r="BL173" s="10"/>
    </row>
    <row r="174" spans="7:64" ht="12.75" x14ac:dyDescent="0.2">
      <c r="G174" s="8"/>
      <c r="H174" s="11"/>
      <c r="BL174" s="10"/>
    </row>
    <row r="175" spans="7:64" ht="12.75" x14ac:dyDescent="0.2">
      <c r="G175" s="8"/>
      <c r="H175" s="11"/>
      <c r="BL175" s="10"/>
    </row>
    <row r="176" spans="7:64" ht="12.75" x14ac:dyDescent="0.2">
      <c r="G176" s="8"/>
      <c r="H176" s="11"/>
      <c r="BL176" s="10"/>
    </row>
    <row r="177" spans="7:64" ht="12.75" x14ac:dyDescent="0.2">
      <c r="G177" s="8"/>
      <c r="H177" s="11"/>
      <c r="BL177" s="10"/>
    </row>
    <row r="178" spans="7:64" ht="12.75" x14ac:dyDescent="0.2">
      <c r="G178" s="8"/>
      <c r="H178" s="11"/>
      <c r="BL178" s="10"/>
    </row>
    <row r="179" spans="7:64" ht="12.75" x14ac:dyDescent="0.2">
      <c r="G179" s="8"/>
      <c r="H179" s="11"/>
      <c r="BL179" s="10"/>
    </row>
    <row r="180" spans="7:64" ht="12.75" x14ac:dyDescent="0.2">
      <c r="G180" s="8"/>
      <c r="H180" s="11"/>
      <c r="BL180" s="10"/>
    </row>
    <row r="181" spans="7:64" ht="12.75" x14ac:dyDescent="0.2">
      <c r="G181" s="8"/>
      <c r="H181" s="11"/>
      <c r="BL181" s="10"/>
    </row>
    <row r="182" spans="7:64" ht="12.75" x14ac:dyDescent="0.2">
      <c r="G182" s="8"/>
      <c r="H182" s="11"/>
      <c r="BL182" s="10"/>
    </row>
    <row r="183" spans="7:64" ht="12.75" x14ac:dyDescent="0.2">
      <c r="G183" s="8"/>
      <c r="H183" s="11"/>
      <c r="BL183" s="10"/>
    </row>
    <row r="184" spans="7:64" ht="12.75" x14ac:dyDescent="0.2">
      <c r="G184" s="8"/>
      <c r="H184" s="11"/>
      <c r="BL184" s="10"/>
    </row>
    <row r="185" spans="7:64" ht="12.75" x14ac:dyDescent="0.2">
      <c r="G185" s="8"/>
      <c r="H185" s="11"/>
      <c r="BL185" s="10"/>
    </row>
    <row r="186" spans="7:64" ht="12.75" x14ac:dyDescent="0.2">
      <c r="G186" s="8"/>
      <c r="H186" s="11"/>
      <c r="BL186" s="10"/>
    </row>
    <row r="187" spans="7:64" ht="12.75" x14ac:dyDescent="0.2">
      <c r="G187" s="8"/>
      <c r="H187" s="11"/>
      <c r="BL187" s="10"/>
    </row>
    <row r="188" spans="7:64" ht="12.75" x14ac:dyDescent="0.2">
      <c r="G188" s="8"/>
      <c r="H188" s="11"/>
      <c r="BL188" s="10"/>
    </row>
    <row r="189" spans="7:64" ht="12.75" x14ac:dyDescent="0.2">
      <c r="G189" s="8"/>
      <c r="H189" s="11"/>
      <c r="BL189" s="10"/>
    </row>
    <row r="190" spans="7:64" ht="12.75" x14ac:dyDescent="0.2">
      <c r="G190" s="8"/>
      <c r="H190" s="11"/>
      <c r="BL190" s="10"/>
    </row>
    <row r="191" spans="7:64" ht="12.75" x14ac:dyDescent="0.2">
      <c r="G191" s="8"/>
      <c r="H191" s="11"/>
      <c r="BL191" s="10"/>
    </row>
    <row r="192" spans="7:64" ht="12.75" x14ac:dyDescent="0.2">
      <c r="G192" s="8"/>
      <c r="H192" s="11"/>
      <c r="BL192" s="10"/>
    </row>
    <row r="193" spans="7:64" ht="12.75" x14ac:dyDescent="0.2">
      <c r="G193" s="8"/>
      <c r="H193" s="11"/>
      <c r="BL193" s="10"/>
    </row>
    <row r="194" spans="7:64" ht="12.75" x14ac:dyDescent="0.2">
      <c r="G194" s="8"/>
      <c r="H194" s="11"/>
      <c r="BL194" s="10"/>
    </row>
    <row r="195" spans="7:64" ht="12.75" x14ac:dyDescent="0.2">
      <c r="G195" s="8"/>
      <c r="H195" s="11"/>
      <c r="BL195" s="10"/>
    </row>
    <row r="196" spans="7:64" ht="12.75" x14ac:dyDescent="0.2">
      <c r="G196" s="8"/>
      <c r="H196" s="11"/>
      <c r="BL196" s="10"/>
    </row>
    <row r="197" spans="7:64" ht="12.75" x14ac:dyDescent="0.2">
      <c r="G197" s="8"/>
      <c r="H197" s="11"/>
      <c r="BL197" s="10"/>
    </row>
    <row r="198" spans="7:64" ht="12.75" x14ac:dyDescent="0.2">
      <c r="G198" s="8"/>
      <c r="H198" s="11"/>
      <c r="BL198" s="10"/>
    </row>
    <row r="199" spans="7:64" ht="12.75" x14ac:dyDescent="0.2">
      <c r="G199" s="8"/>
      <c r="H199" s="11"/>
      <c r="BL199" s="10"/>
    </row>
    <row r="200" spans="7:64" ht="12.75" x14ac:dyDescent="0.2">
      <c r="G200" s="8"/>
      <c r="H200" s="11"/>
      <c r="BL200" s="10"/>
    </row>
    <row r="201" spans="7:64" ht="12.75" x14ac:dyDescent="0.2">
      <c r="G201" s="8"/>
      <c r="H201" s="11"/>
      <c r="BL201" s="10"/>
    </row>
    <row r="202" spans="7:64" ht="12.75" x14ac:dyDescent="0.2">
      <c r="G202" s="8"/>
      <c r="H202" s="11"/>
      <c r="BL202" s="10"/>
    </row>
    <row r="203" spans="7:64" ht="12.75" x14ac:dyDescent="0.2">
      <c r="G203" s="8"/>
      <c r="H203" s="11"/>
      <c r="BL203" s="10"/>
    </row>
    <row r="204" spans="7:64" ht="12.75" x14ac:dyDescent="0.2">
      <c r="G204" s="8"/>
      <c r="H204" s="11"/>
      <c r="BL204" s="10"/>
    </row>
    <row r="205" spans="7:64" ht="12.75" x14ac:dyDescent="0.2">
      <c r="G205" s="8"/>
      <c r="H205" s="11"/>
      <c r="BL205" s="10"/>
    </row>
    <row r="206" spans="7:64" ht="12.75" x14ac:dyDescent="0.2">
      <c r="G206" s="8"/>
      <c r="H206" s="11"/>
      <c r="BL206" s="10"/>
    </row>
    <row r="207" spans="7:64" ht="12.75" x14ac:dyDescent="0.2">
      <c r="G207" s="8"/>
      <c r="H207" s="11"/>
      <c r="BL207" s="10"/>
    </row>
    <row r="208" spans="7:64" ht="12.75" x14ac:dyDescent="0.2">
      <c r="G208" s="8"/>
      <c r="H208" s="11"/>
      <c r="BL208" s="10"/>
    </row>
    <row r="209" spans="7:64" ht="12.75" x14ac:dyDescent="0.2">
      <c r="G209" s="8"/>
      <c r="H209" s="11"/>
      <c r="BL209" s="10"/>
    </row>
    <row r="210" spans="7:64" ht="12.75" x14ac:dyDescent="0.2">
      <c r="G210" s="8"/>
      <c r="H210" s="11"/>
      <c r="BL210" s="10"/>
    </row>
    <row r="211" spans="7:64" ht="12.75" x14ac:dyDescent="0.2">
      <c r="G211" s="8"/>
      <c r="H211" s="11"/>
      <c r="BL211" s="10"/>
    </row>
    <row r="212" spans="7:64" ht="12.75" x14ac:dyDescent="0.2">
      <c r="G212" s="8"/>
      <c r="H212" s="11"/>
      <c r="BL212" s="10"/>
    </row>
    <row r="213" spans="7:64" ht="12.75" x14ac:dyDescent="0.2">
      <c r="G213" s="8"/>
      <c r="H213" s="11"/>
      <c r="BL213" s="10"/>
    </row>
    <row r="214" spans="7:64" ht="12.75" x14ac:dyDescent="0.2">
      <c r="G214" s="8"/>
      <c r="BL214" s="10"/>
    </row>
    <row r="215" spans="7:64" ht="12.75" x14ac:dyDescent="0.2">
      <c r="G215" s="8"/>
      <c r="BL215" s="10"/>
    </row>
    <row r="216" spans="7:64" ht="12.75" x14ac:dyDescent="0.2">
      <c r="G216" s="8"/>
      <c r="BL216" s="10"/>
    </row>
    <row r="217" spans="7:64" ht="12.75" x14ac:dyDescent="0.2">
      <c r="G217" s="8"/>
      <c r="BL217" s="10"/>
    </row>
    <row r="218" spans="7:64" ht="12.75" x14ac:dyDescent="0.2">
      <c r="G218" s="8"/>
      <c r="BL218" s="10"/>
    </row>
    <row r="219" spans="7:64" ht="12.75" x14ac:dyDescent="0.2">
      <c r="G219" s="8"/>
      <c r="BL219" s="10"/>
    </row>
    <row r="220" spans="7:64" ht="12.75" x14ac:dyDescent="0.2">
      <c r="G220" s="8"/>
      <c r="BL220" s="10"/>
    </row>
    <row r="221" spans="7:64" ht="12.75" x14ac:dyDescent="0.2">
      <c r="G221" s="8"/>
      <c r="BL221" s="10"/>
    </row>
    <row r="222" spans="7:64" ht="12.75" x14ac:dyDescent="0.2">
      <c r="G222" s="8"/>
      <c r="BL222" s="10"/>
    </row>
    <row r="223" spans="7:64" ht="12.75" x14ac:dyDescent="0.2">
      <c r="G223" s="8"/>
      <c r="BL223" s="10"/>
    </row>
    <row r="224" spans="7:64" ht="12.75" x14ac:dyDescent="0.2">
      <c r="G224" s="8"/>
      <c r="BL224" s="10"/>
    </row>
    <row r="225" spans="7:64" ht="12.75" x14ac:dyDescent="0.2">
      <c r="G225" s="8"/>
      <c r="BL225" s="10"/>
    </row>
    <row r="226" spans="7:64" ht="12.75" x14ac:dyDescent="0.2">
      <c r="G226" s="8"/>
      <c r="BL226" s="10"/>
    </row>
    <row r="227" spans="7:64" ht="12.75" x14ac:dyDescent="0.2">
      <c r="G227" s="8"/>
      <c r="BL227" s="10"/>
    </row>
    <row r="228" spans="7:64" ht="12.75" x14ac:dyDescent="0.2">
      <c r="G228" s="8"/>
      <c r="BL228" s="10"/>
    </row>
    <row r="229" spans="7:64" ht="12.75" x14ac:dyDescent="0.2">
      <c r="G229" s="8"/>
      <c r="BL229" s="10"/>
    </row>
    <row r="230" spans="7:64" ht="12.75" x14ac:dyDescent="0.2">
      <c r="G230" s="8"/>
      <c r="BL230" s="10"/>
    </row>
    <row r="231" spans="7:64" ht="12.75" x14ac:dyDescent="0.2">
      <c r="G231" s="8"/>
      <c r="BL231" s="10"/>
    </row>
    <row r="232" spans="7:64" ht="12.75" x14ac:dyDescent="0.2">
      <c r="G232" s="8"/>
      <c r="BL232" s="10"/>
    </row>
    <row r="233" spans="7:64" ht="12.75" x14ac:dyDescent="0.2">
      <c r="G233" s="8"/>
      <c r="BL233" s="10"/>
    </row>
    <row r="234" spans="7:64" ht="12.75" x14ac:dyDescent="0.2">
      <c r="G234" s="8"/>
      <c r="BL234" s="10"/>
    </row>
    <row r="235" spans="7:64" ht="12.75" x14ac:dyDescent="0.2">
      <c r="G235" s="8"/>
      <c r="BL235" s="8">
        <v>42263</v>
      </c>
    </row>
    <row r="236" spans="7:64" ht="12.75" x14ac:dyDescent="0.2">
      <c r="G236" s="8"/>
      <c r="BL236" s="10"/>
    </row>
    <row r="237" spans="7:64" ht="12.75" x14ac:dyDescent="0.2">
      <c r="G237" s="8"/>
      <c r="BL237" s="10"/>
    </row>
    <row r="238" spans="7:64" ht="12.75" x14ac:dyDescent="0.2">
      <c r="G238" s="8"/>
      <c r="BL238" s="10"/>
    </row>
    <row r="239" spans="7:64" ht="12.75" x14ac:dyDescent="0.2">
      <c r="G239" s="8"/>
      <c r="BL239" s="10"/>
    </row>
    <row r="240" spans="7:64" ht="12.75" x14ac:dyDescent="0.2">
      <c r="G240" s="8"/>
      <c r="BL240" s="10"/>
    </row>
    <row r="241" spans="7:64" ht="12.75" x14ac:dyDescent="0.2">
      <c r="G241" s="8"/>
      <c r="BL241" s="10"/>
    </row>
    <row r="242" spans="7:64" ht="12.75" x14ac:dyDescent="0.2">
      <c r="G242" s="8"/>
      <c r="BL242" s="10"/>
    </row>
    <row r="243" spans="7:64" ht="12.75" x14ac:dyDescent="0.2">
      <c r="G243" s="8"/>
      <c r="BL243" s="10"/>
    </row>
    <row r="244" spans="7:64" ht="12.75" x14ac:dyDescent="0.2">
      <c r="G244" s="8"/>
      <c r="BL244" s="10"/>
    </row>
    <row r="245" spans="7:64" ht="12.75" x14ac:dyDescent="0.2">
      <c r="G245" s="8"/>
      <c r="BL245" s="10"/>
    </row>
    <row r="246" spans="7:64" ht="12.75" x14ac:dyDescent="0.2">
      <c r="G246" s="8"/>
      <c r="BL246" s="10"/>
    </row>
    <row r="247" spans="7:64" ht="12.75" x14ac:dyDescent="0.2">
      <c r="G247" s="8"/>
      <c r="BL247" s="10"/>
    </row>
    <row r="248" spans="7:64" ht="12.75" x14ac:dyDescent="0.2">
      <c r="G248" s="8"/>
      <c r="BL248" s="10"/>
    </row>
    <row r="249" spans="7:64" ht="12.75" x14ac:dyDescent="0.2">
      <c r="G249" s="8"/>
      <c r="BL249" s="10"/>
    </row>
    <row r="250" spans="7:64" ht="12.75" x14ac:dyDescent="0.2">
      <c r="G250" s="8"/>
      <c r="BL250" s="10"/>
    </row>
    <row r="251" spans="7:64" ht="12.75" x14ac:dyDescent="0.2">
      <c r="G251" s="8"/>
      <c r="BL251" s="10"/>
    </row>
    <row r="252" spans="7:64" ht="12.75" x14ac:dyDescent="0.2">
      <c r="G252" s="8"/>
      <c r="BL252" s="10"/>
    </row>
    <row r="253" spans="7:64" ht="12.75" x14ac:dyDescent="0.2">
      <c r="G253" s="8"/>
      <c r="BL253" s="10"/>
    </row>
    <row r="254" spans="7:64" ht="12.75" x14ac:dyDescent="0.2">
      <c r="G254" s="8"/>
      <c r="BL254" s="10"/>
    </row>
    <row r="255" spans="7:64" ht="12.75" x14ac:dyDescent="0.2">
      <c r="G255" s="8"/>
      <c r="BL255" s="10"/>
    </row>
    <row r="256" spans="7:64" ht="12.75" x14ac:dyDescent="0.2">
      <c r="G256" s="8"/>
      <c r="BL256" s="10"/>
    </row>
    <row r="257" spans="7:64" ht="12.75" x14ac:dyDescent="0.2">
      <c r="G257" s="8"/>
      <c r="BL257" s="10"/>
    </row>
    <row r="258" spans="7:64" ht="12.75" x14ac:dyDescent="0.2">
      <c r="G258" s="8"/>
      <c r="BL258" s="10"/>
    </row>
    <row r="259" spans="7:64" ht="12.75" x14ac:dyDescent="0.2">
      <c r="G259" s="8"/>
      <c r="BL259" s="10"/>
    </row>
    <row r="260" spans="7:64" ht="12.75" x14ac:dyDescent="0.2">
      <c r="G260" s="8"/>
      <c r="BL260" s="10"/>
    </row>
    <row r="261" spans="7:64" ht="12.75" x14ac:dyDescent="0.2">
      <c r="G261" s="8"/>
      <c r="BL261" s="10"/>
    </row>
    <row r="262" spans="7:64" ht="12.75" x14ac:dyDescent="0.2">
      <c r="G262" s="8"/>
      <c r="BL262" s="10"/>
    </row>
    <row r="263" spans="7:64" ht="12.75" x14ac:dyDescent="0.2">
      <c r="G263" s="8"/>
      <c r="BL263" s="10"/>
    </row>
    <row r="264" spans="7:64" ht="12.75" x14ac:dyDescent="0.2">
      <c r="G264" s="10"/>
    </row>
    <row r="265" spans="7:64" ht="12.75" x14ac:dyDescent="0.2">
      <c r="G265" s="10"/>
    </row>
    <row r="266" spans="7:64" ht="12.75" x14ac:dyDescent="0.2">
      <c r="G266" s="10"/>
    </row>
    <row r="267" spans="7:64" ht="12.75" x14ac:dyDescent="0.2">
      <c r="G267" s="10"/>
    </row>
    <row r="268" spans="7:64" ht="12.75" x14ac:dyDescent="0.2">
      <c r="G268" s="10"/>
    </row>
    <row r="269" spans="7:64" ht="12.75" x14ac:dyDescent="0.2">
      <c r="G269" s="10"/>
    </row>
    <row r="270" spans="7:64" ht="12.75" x14ac:dyDescent="0.2">
      <c r="G270" s="10"/>
    </row>
    <row r="271" spans="7:64" ht="12.75" x14ac:dyDescent="0.2">
      <c r="G271" s="10"/>
    </row>
    <row r="272" spans="7:64" ht="12.75" x14ac:dyDescent="0.2">
      <c r="G272" s="10"/>
    </row>
    <row r="273" spans="7:7" ht="12.75" x14ac:dyDescent="0.2">
      <c r="G273" s="10"/>
    </row>
    <row r="274" spans="7:7" ht="12.75" x14ac:dyDescent="0.2">
      <c r="G274" s="10"/>
    </row>
    <row r="275" spans="7:7" ht="12.75" x14ac:dyDescent="0.2">
      <c r="G275" s="10"/>
    </row>
    <row r="276" spans="7:7" ht="12.75" x14ac:dyDescent="0.2">
      <c r="G276" s="10"/>
    </row>
    <row r="277" spans="7:7" ht="12.75" x14ac:dyDescent="0.2">
      <c r="G277" s="10"/>
    </row>
    <row r="278" spans="7:7" ht="12.75" x14ac:dyDescent="0.2">
      <c r="G278" s="10"/>
    </row>
    <row r="279" spans="7:7" ht="12.75" x14ac:dyDescent="0.2">
      <c r="G279" s="10"/>
    </row>
    <row r="280" spans="7:7" ht="12.75" x14ac:dyDescent="0.2">
      <c r="G280" s="10"/>
    </row>
    <row r="281" spans="7:7" ht="12.75" x14ac:dyDescent="0.2">
      <c r="G281" s="10"/>
    </row>
    <row r="282" spans="7:7" ht="12.75" x14ac:dyDescent="0.2">
      <c r="G282" s="10"/>
    </row>
    <row r="283" spans="7:7" ht="12.75" x14ac:dyDescent="0.2">
      <c r="G283" s="10"/>
    </row>
    <row r="284" spans="7:7" ht="12.75" x14ac:dyDescent="0.2">
      <c r="G284" s="10"/>
    </row>
    <row r="285" spans="7:7" ht="12.75" x14ac:dyDescent="0.2">
      <c r="G285" s="10"/>
    </row>
    <row r="286" spans="7:7" ht="12.75" x14ac:dyDescent="0.2">
      <c r="G286" s="10"/>
    </row>
    <row r="287" spans="7:7" ht="12.75" x14ac:dyDescent="0.2">
      <c r="G287" s="10"/>
    </row>
    <row r="288" spans="7:7" ht="12.75" x14ac:dyDescent="0.2">
      <c r="G288" s="10"/>
    </row>
    <row r="289" spans="7:7" ht="12.75" x14ac:dyDescent="0.2">
      <c r="G289" s="10"/>
    </row>
    <row r="290" spans="7:7" ht="12.75" x14ac:dyDescent="0.2">
      <c r="G290" s="10"/>
    </row>
    <row r="291" spans="7:7" ht="12.75" x14ac:dyDescent="0.2">
      <c r="G291" s="10"/>
    </row>
    <row r="292" spans="7:7" ht="12.75" x14ac:dyDescent="0.2">
      <c r="G292" s="10"/>
    </row>
    <row r="293" spans="7:7" ht="12.75" x14ac:dyDescent="0.2">
      <c r="G293" s="10"/>
    </row>
    <row r="294" spans="7:7" ht="12.75" x14ac:dyDescent="0.2">
      <c r="G294" s="10"/>
    </row>
    <row r="295" spans="7:7" ht="12.75" x14ac:dyDescent="0.2">
      <c r="G295" s="10"/>
    </row>
    <row r="296" spans="7:7" ht="12.75" x14ac:dyDescent="0.2">
      <c r="G296" s="10"/>
    </row>
    <row r="297" spans="7:7" ht="12.75" x14ac:dyDescent="0.2">
      <c r="G297" s="10"/>
    </row>
    <row r="298" spans="7:7" ht="12.75" x14ac:dyDescent="0.2">
      <c r="G298" s="10"/>
    </row>
    <row r="299" spans="7:7" ht="12.75" x14ac:dyDescent="0.2">
      <c r="G299" s="10"/>
    </row>
    <row r="300" spans="7:7" ht="12.75" x14ac:dyDescent="0.2">
      <c r="G300" s="10"/>
    </row>
    <row r="301" spans="7:7" ht="12.75" x14ac:dyDescent="0.2">
      <c r="G301" s="10"/>
    </row>
    <row r="302" spans="7:7" ht="12.75" x14ac:dyDescent="0.2">
      <c r="G302" s="10"/>
    </row>
    <row r="303" spans="7:7" ht="12.75" x14ac:dyDescent="0.2">
      <c r="G303" s="10"/>
    </row>
    <row r="304" spans="7:7" ht="12.75" x14ac:dyDescent="0.2">
      <c r="G304" s="10"/>
    </row>
    <row r="305" spans="7:7" ht="12.75" x14ac:dyDescent="0.2">
      <c r="G305" s="10"/>
    </row>
    <row r="306" spans="7:7" ht="12.75" x14ac:dyDescent="0.2">
      <c r="G306" s="10"/>
    </row>
    <row r="307" spans="7:7" ht="12.75" x14ac:dyDescent="0.2">
      <c r="G307" s="10"/>
    </row>
    <row r="308" spans="7:7" ht="12.75" x14ac:dyDescent="0.2">
      <c r="G308" s="10"/>
    </row>
    <row r="309" spans="7:7" ht="12.75" x14ac:dyDescent="0.2">
      <c r="G309" s="10"/>
    </row>
    <row r="310" spans="7:7" ht="12.75" x14ac:dyDescent="0.2">
      <c r="G310" s="10"/>
    </row>
    <row r="311" spans="7:7" ht="12.75" x14ac:dyDescent="0.2">
      <c r="G311" s="10"/>
    </row>
    <row r="312" spans="7:7" ht="12.75" x14ac:dyDescent="0.2">
      <c r="G312" s="10"/>
    </row>
    <row r="313" spans="7:7" ht="12.75" x14ac:dyDescent="0.2">
      <c r="G313" s="10"/>
    </row>
    <row r="314" spans="7:7" ht="12.75" x14ac:dyDescent="0.2">
      <c r="G314" s="10"/>
    </row>
    <row r="315" spans="7:7" ht="12.75" x14ac:dyDescent="0.2">
      <c r="G315" s="10"/>
    </row>
    <row r="316" spans="7:7" ht="12.75" x14ac:dyDescent="0.2">
      <c r="G316" s="10"/>
    </row>
    <row r="317" spans="7:7" ht="12.75" x14ac:dyDescent="0.2">
      <c r="G317" s="10"/>
    </row>
    <row r="318" spans="7:7" ht="12.75" x14ac:dyDescent="0.2">
      <c r="G318" s="10"/>
    </row>
    <row r="319" spans="7:7" ht="12.75" x14ac:dyDescent="0.2">
      <c r="G319" s="10"/>
    </row>
    <row r="320" spans="7:7" ht="12.75" x14ac:dyDescent="0.2">
      <c r="G320" s="10"/>
    </row>
    <row r="321" spans="7:7" ht="12.75" x14ac:dyDescent="0.2">
      <c r="G321" s="10"/>
    </row>
    <row r="322" spans="7:7" ht="12.75" x14ac:dyDescent="0.2">
      <c r="G322" s="10"/>
    </row>
    <row r="323" spans="7:7" ht="12.75" x14ac:dyDescent="0.2">
      <c r="G323" s="10"/>
    </row>
    <row r="324" spans="7:7" ht="12.75" x14ac:dyDescent="0.2">
      <c r="G324" s="10"/>
    </row>
    <row r="325" spans="7:7" ht="12.75" x14ac:dyDescent="0.2">
      <c r="G325" s="10"/>
    </row>
    <row r="326" spans="7:7" ht="12.75" x14ac:dyDescent="0.2">
      <c r="G326" s="10"/>
    </row>
    <row r="327" spans="7:7" ht="12.75" x14ac:dyDescent="0.2">
      <c r="G327" s="10"/>
    </row>
    <row r="328" spans="7:7" ht="12.75" x14ac:dyDescent="0.2">
      <c r="G328" s="10"/>
    </row>
    <row r="329" spans="7:7" ht="12.75" x14ac:dyDescent="0.2">
      <c r="G329" s="10"/>
    </row>
    <row r="330" spans="7:7" ht="12.75" x14ac:dyDescent="0.2">
      <c r="G330" s="10"/>
    </row>
    <row r="331" spans="7:7" ht="12.75" x14ac:dyDescent="0.2">
      <c r="G331" s="10"/>
    </row>
    <row r="332" spans="7:7" ht="12.75" x14ac:dyDescent="0.2">
      <c r="G332" s="10"/>
    </row>
    <row r="333" spans="7:7" ht="12.75" x14ac:dyDescent="0.2">
      <c r="G333" s="10"/>
    </row>
    <row r="334" spans="7:7" ht="12.75" x14ac:dyDescent="0.2">
      <c r="G334" s="10"/>
    </row>
    <row r="335" spans="7:7" ht="12.75" x14ac:dyDescent="0.2">
      <c r="G335" s="10"/>
    </row>
    <row r="336" spans="7:7" ht="12.75" x14ac:dyDescent="0.2">
      <c r="G336" s="10"/>
    </row>
    <row r="337" spans="7:7" ht="12.75" x14ac:dyDescent="0.2">
      <c r="G337" s="10"/>
    </row>
    <row r="338" spans="7:7" ht="12.75" x14ac:dyDescent="0.2">
      <c r="G338" s="10"/>
    </row>
    <row r="339" spans="7:7" ht="12.75" x14ac:dyDescent="0.2">
      <c r="G339" s="10"/>
    </row>
    <row r="340" spans="7:7" ht="12.75" x14ac:dyDescent="0.2">
      <c r="G340" s="10"/>
    </row>
    <row r="341" spans="7:7" ht="12.75" x14ac:dyDescent="0.2">
      <c r="G341" s="10"/>
    </row>
    <row r="342" spans="7:7" ht="12.75" x14ac:dyDescent="0.2">
      <c r="G342" s="10"/>
    </row>
    <row r="343" spans="7:7" ht="12.75" x14ac:dyDescent="0.2">
      <c r="G343" s="10"/>
    </row>
    <row r="344" spans="7:7" ht="12.75" x14ac:dyDescent="0.2">
      <c r="G344" s="10"/>
    </row>
    <row r="345" spans="7:7" ht="12.75" x14ac:dyDescent="0.2">
      <c r="G345" s="10"/>
    </row>
    <row r="346" spans="7:7" ht="12.75" x14ac:dyDescent="0.2">
      <c r="G346" s="10"/>
    </row>
    <row r="347" spans="7:7" ht="12.75" x14ac:dyDescent="0.2">
      <c r="G347" s="10"/>
    </row>
    <row r="348" spans="7:7" ht="12.75" x14ac:dyDescent="0.2">
      <c r="G348" s="10"/>
    </row>
    <row r="349" spans="7:7" ht="12.75" x14ac:dyDescent="0.2">
      <c r="G349" s="10"/>
    </row>
    <row r="350" spans="7:7" ht="12.75" x14ac:dyDescent="0.2">
      <c r="G350" s="10"/>
    </row>
    <row r="351" spans="7:7" ht="12.75" x14ac:dyDescent="0.2">
      <c r="G351" s="10"/>
    </row>
    <row r="352" spans="7:7" ht="12.75" x14ac:dyDescent="0.2">
      <c r="G352" s="10"/>
    </row>
    <row r="353" spans="7:7" ht="12.75" x14ac:dyDescent="0.2">
      <c r="G353" s="10"/>
    </row>
    <row r="354" spans="7:7" ht="12.75" x14ac:dyDescent="0.2">
      <c r="G354" s="10"/>
    </row>
    <row r="355" spans="7:7" ht="12.75" x14ac:dyDescent="0.2">
      <c r="G355" s="10"/>
    </row>
    <row r="356" spans="7:7" ht="12.75" x14ac:dyDescent="0.2">
      <c r="G356" s="10"/>
    </row>
    <row r="357" spans="7:7" ht="12.75" x14ac:dyDescent="0.2">
      <c r="G357" s="10"/>
    </row>
    <row r="358" spans="7:7" ht="12.75" x14ac:dyDescent="0.2">
      <c r="G358" s="10"/>
    </row>
    <row r="359" spans="7:7" ht="12.75" x14ac:dyDescent="0.2">
      <c r="G359" s="10"/>
    </row>
    <row r="360" spans="7:7" ht="12.75" x14ac:dyDescent="0.2">
      <c r="G360" s="10"/>
    </row>
    <row r="361" spans="7:7" ht="12.75" x14ac:dyDescent="0.2">
      <c r="G361" s="10"/>
    </row>
    <row r="362" spans="7:7" ht="12.75" x14ac:dyDescent="0.2">
      <c r="G362" s="10"/>
    </row>
    <row r="363" spans="7:7" ht="12.75" x14ac:dyDescent="0.2">
      <c r="G363" s="10"/>
    </row>
    <row r="364" spans="7:7" ht="12.75" x14ac:dyDescent="0.2">
      <c r="G364" s="10"/>
    </row>
    <row r="365" spans="7:7" ht="12.75" x14ac:dyDescent="0.2">
      <c r="G365" s="10"/>
    </row>
    <row r="366" spans="7:7" ht="12.75" x14ac:dyDescent="0.2">
      <c r="G366" s="10"/>
    </row>
    <row r="367" spans="7:7" ht="12.75" x14ac:dyDescent="0.2">
      <c r="G367" s="10"/>
    </row>
  </sheetData>
  <conditionalFormatting sqref="G7:G263">
    <cfRule type="notContainsBlanks" dxfId="1" priority="1">
      <formula>LEN(TRIM(G7))&gt;0</formula>
    </cfRule>
  </conditionalFormatting>
  <dataValidations count="4">
    <dataValidation type="list" allowBlank="1" showInputMessage="1" showErrorMessage="1" prompt="Enter either Y or N" sqref="I71:I213 H214:I263">
      <formula1>"Y,N"</formula1>
    </dataValidation>
    <dataValidation type="list" allowBlank="1" showInputMessage="1" showErrorMessage="1" prompt="Enter either Y or N" sqref="H7:H213">
      <formula1>"State,UGC,AICTE"</formula1>
    </dataValidation>
    <dataValidation type="decimal" allowBlank="1" showErrorMessage="1" sqref="O12:O263 U12:U263 AA12:AA263 AG12:AG263 AM12:AM263 AS12:AS263 AY12:AY263 BE12:BE263 BM29:BM263 BM27 BK12:BK263 BM12:BM25">
      <formula1>1</formula1>
      <formula2>40</formula2>
    </dataValidation>
    <dataValidation type="list" allowBlank="1" showInputMessage="1" showErrorMessage="1" prompt="Select from the list" sqref="I7:I70">
      <formula1>"7th,8th,9th"</formula1>
    </dataValidation>
  </dataValidations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7"/>
  <sheetViews>
    <sheetView tabSelected="1" workbookViewId="0">
      <selection activeCell="BG18" sqref="BG18"/>
    </sheetView>
  </sheetViews>
  <sheetFormatPr defaultColWidth="14.42578125" defaultRowHeight="15.75" customHeight="1" x14ac:dyDescent="0.2"/>
  <cols>
    <col min="1" max="1" width="9" customWidth="1"/>
    <col min="2" max="2" width="11.28515625" customWidth="1"/>
    <col min="3" max="3" width="21.5703125" customWidth="1"/>
    <col min="4" max="6" width="21.7109375" customWidth="1"/>
    <col min="7" max="7" width="17.42578125" customWidth="1"/>
    <col min="8" max="8" width="18.7109375" customWidth="1"/>
    <col min="9" max="9" width="13.42578125" customWidth="1"/>
    <col min="10" max="10" width="19" customWidth="1"/>
    <col min="11" max="11" width="21.140625" customWidth="1"/>
    <col min="12" max="13" width="19" customWidth="1"/>
    <col min="14" max="14" width="22" customWidth="1"/>
    <col min="15" max="15" width="19" customWidth="1"/>
    <col min="16" max="16" width="21.140625" customWidth="1"/>
    <col min="17" max="18" width="19" customWidth="1"/>
    <col min="19" max="19" width="22" customWidth="1"/>
    <col min="20" max="20" width="19" customWidth="1"/>
    <col min="21" max="21" width="21.140625" customWidth="1"/>
    <col min="22" max="23" width="19" customWidth="1"/>
    <col min="24" max="24" width="22" customWidth="1"/>
    <col min="25" max="25" width="19" customWidth="1"/>
    <col min="26" max="26" width="21.140625" customWidth="1"/>
    <col min="27" max="28" width="19" customWidth="1"/>
    <col min="29" max="29" width="22" customWidth="1"/>
    <col min="30" max="30" width="19" customWidth="1"/>
    <col min="31" max="31" width="21.140625" customWidth="1"/>
    <col min="32" max="33" width="19" customWidth="1"/>
    <col min="34" max="34" width="22" customWidth="1"/>
    <col min="35" max="35" width="19" customWidth="1"/>
    <col min="36" max="36" width="21.140625" customWidth="1"/>
    <col min="37" max="38" width="19" customWidth="1"/>
    <col min="39" max="39" width="22" customWidth="1"/>
    <col min="40" max="40" width="19" customWidth="1"/>
    <col min="41" max="41" width="21.140625" customWidth="1"/>
    <col min="42" max="43" width="19" customWidth="1"/>
    <col min="44" max="44" width="22" customWidth="1"/>
    <col min="45" max="45" width="19" customWidth="1"/>
    <col min="46" max="46" width="21.140625" customWidth="1"/>
    <col min="47" max="48" width="19" customWidth="1"/>
    <col min="49" max="49" width="22" customWidth="1"/>
    <col min="50" max="50" width="19" customWidth="1"/>
    <col min="51" max="51" width="21.140625" customWidth="1"/>
    <col min="52" max="53" width="19" customWidth="1"/>
    <col min="54" max="54" width="22" customWidth="1"/>
    <col min="55" max="55" width="19" customWidth="1"/>
    <col min="56" max="56" width="21.140625" customWidth="1"/>
    <col min="57" max="58" width="19" customWidth="1"/>
    <col min="59" max="59" width="22" customWidth="1"/>
    <col min="60" max="60" width="14.28515625" customWidth="1"/>
    <col min="61" max="61" width="16.7109375" customWidth="1"/>
  </cols>
  <sheetData>
    <row r="1" spans="1:62" ht="23.25" customHeight="1" x14ac:dyDescent="0.25">
      <c r="A1" s="1" t="s">
        <v>0</v>
      </c>
      <c r="B1" s="2"/>
      <c r="C1" s="3"/>
      <c r="D1" s="2"/>
      <c r="E1" s="6"/>
      <c r="F1" s="6"/>
      <c r="G1" s="2"/>
      <c r="H1" s="2"/>
      <c r="I1" s="2"/>
      <c r="J1" s="6"/>
      <c r="K1" s="6"/>
      <c r="L1" s="6"/>
      <c r="M1" s="6"/>
      <c r="O1" s="2"/>
      <c r="P1" s="2"/>
      <c r="Q1" s="2"/>
      <c r="R1" s="6"/>
      <c r="T1" s="6"/>
      <c r="U1" s="6"/>
      <c r="V1" s="6"/>
      <c r="W1" s="6"/>
      <c r="Y1" s="6"/>
      <c r="Z1" s="6"/>
      <c r="AA1" s="6"/>
      <c r="AB1" s="6"/>
      <c r="AD1" s="6"/>
      <c r="AE1" s="6"/>
      <c r="AF1" s="6"/>
      <c r="AG1" s="6"/>
      <c r="AI1" s="6"/>
      <c r="AJ1" s="6"/>
      <c r="AK1" s="6"/>
      <c r="AL1" s="6"/>
      <c r="AN1" s="6"/>
      <c r="AO1" s="6"/>
      <c r="AP1" s="6"/>
      <c r="AQ1" s="6"/>
      <c r="AS1" s="6"/>
      <c r="AT1" s="6"/>
      <c r="AU1" s="6"/>
      <c r="AV1" s="6"/>
      <c r="AX1" s="6"/>
      <c r="AY1" s="6"/>
      <c r="AZ1" s="6"/>
      <c r="BA1" s="6"/>
      <c r="BC1" s="6"/>
      <c r="BD1" s="6"/>
      <c r="BE1" s="6"/>
      <c r="BF1" s="6"/>
      <c r="BH1" s="2"/>
    </row>
    <row r="2" spans="1:62" ht="23.25" customHeight="1" x14ac:dyDescent="0.2">
      <c r="A2" s="1" t="s">
        <v>1</v>
      </c>
      <c r="B2" s="2"/>
      <c r="C2" s="4"/>
      <c r="D2" s="2"/>
      <c r="E2" s="6"/>
      <c r="F2" s="6"/>
      <c r="G2" s="2"/>
      <c r="H2" s="2"/>
      <c r="I2" s="2"/>
      <c r="J2" s="6"/>
      <c r="K2" s="6"/>
      <c r="L2" s="6"/>
      <c r="M2" s="6"/>
      <c r="O2" s="2"/>
      <c r="P2" s="2"/>
      <c r="Q2" s="2"/>
      <c r="R2" s="6"/>
      <c r="T2" s="6"/>
      <c r="U2" s="6"/>
      <c r="V2" s="6"/>
      <c r="W2" s="6"/>
      <c r="Y2" s="6"/>
      <c r="Z2" s="6"/>
      <c r="AA2" s="6"/>
      <c r="AB2" s="6"/>
      <c r="AD2" s="6"/>
      <c r="AE2" s="6"/>
      <c r="AF2" s="6"/>
      <c r="AG2" s="6"/>
      <c r="AI2" s="6"/>
      <c r="AJ2" s="6"/>
      <c r="AK2" s="6"/>
      <c r="AL2" s="6"/>
      <c r="AN2" s="6"/>
      <c r="AO2" s="6"/>
      <c r="AP2" s="6"/>
      <c r="AQ2" s="6"/>
      <c r="AS2" s="6"/>
      <c r="AT2" s="6"/>
      <c r="AU2" s="6"/>
      <c r="AV2" s="6"/>
      <c r="AX2" s="6"/>
      <c r="AY2" s="6"/>
      <c r="AZ2" s="6"/>
      <c r="BA2" s="6"/>
      <c r="BC2" s="6"/>
      <c r="BD2" s="6"/>
      <c r="BE2" s="6"/>
      <c r="BF2" s="6"/>
      <c r="BH2" s="2"/>
    </row>
    <row r="3" spans="1:62" ht="23.25" customHeight="1" x14ac:dyDescent="0.2">
      <c r="A3" s="5" t="s">
        <v>2</v>
      </c>
      <c r="B3" s="2"/>
      <c r="C3" s="6"/>
      <c r="H3" s="7"/>
      <c r="I3" s="7" t="s">
        <v>3</v>
      </c>
      <c r="J3" s="6"/>
      <c r="K3" s="6"/>
      <c r="L3" s="6"/>
      <c r="M3" s="6"/>
      <c r="O3" s="2"/>
      <c r="P3" s="2"/>
      <c r="Q3" s="2"/>
      <c r="R3" s="6"/>
      <c r="T3" s="6"/>
      <c r="U3" s="6"/>
      <c r="V3" s="6"/>
      <c r="W3" s="6"/>
      <c r="Y3" s="6"/>
      <c r="Z3" s="6"/>
      <c r="AA3" s="6"/>
      <c r="AB3" s="6"/>
      <c r="AD3" s="6"/>
      <c r="AE3" s="6"/>
      <c r="AF3" s="6"/>
      <c r="AG3" s="6"/>
      <c r="AI3" s="6"/>
      <c r="AJ3" s="6"/>
      <c r="AK3" s="6"/>
      <c r="AL3" s="6"/>
      <c r="AN3" s="6"/>
      <c r="AO3" s="6"/>
      <c r="AP3" s="6"/>
      <c r="AQ3" s="6"/>
      <c r="AS3" s="6"/>
      <c r="AT3" s="6"/>
      <c r="AU3" s="6"/>
      <c r="AV3" s="6"/>
      <c r="AX3" s="6"/>
      <c r="AY3" s="6"/>
      <c r="AZ3" s="6"/>
      <c r="BA3" s="6"/>
      <c r="BC3" s="6"/>
      <c r="BD3" s="6"/>
      <c r="BE3" s="6"/>
      <c r="BF3" s="6"/>
      <c r="BH3" s="2"/>
    </row>
    <row r="4" spans="1:62" ht="18.75" customHeight="1" x14ac:dyDescent="0.2">
      <c r="A4" s="6" t="s">
        <v>4</v>
      </c>
      <c r="B4" s="2"/>
      <c r="C4" s="2"/>
      <c r="D4" s="2"/>
      <c r="E4" s="6"/>
      <c r="F4" s="6"/>
      <c r="G4" s="2"/>
      <c r="H4" s="2"/>
      <c r="I4" s="2"/>
      <c r="J4" s="6"/>
      <c r="K4" s="6"/>
      <c r="L4" s="6"/>
      <c r="M4" s="6"/>
      <c r="O4" s="2"/>
      <c r="P4" s="2"/>
      <c r="Q4" s="2"/>
      <c r="R4" s="6"/>
      <c r="T4" s="6"/>
      <c r="U4" s="6"/>
      <c r="V4" s="6"/>
      <c r="W4" s="6"/>
      <c r="Y4" s="6"/>
      <c r="Z4" s="6"/>
      <c r="AA4" s="6"/>
      <c r="AB4" s="6"/>
      <c r="AD4" s="6"/>
      <c r="AE4" s="6"/>
      <c r="AF4" s="6"/>
      <c r="AG4" s="6"/>
      <c r="AI4" s="6"/>
      <c r="AJ4" s="6"/>
      <c r="AK4" s="6"/>
      <c r="AL4" s="6"/>
      <c r="AN4" s="6"/>
      <c r="AO4" s="6"/>
      <c r="AP4" s="6"/>
      <c r="AQ4" s="6"/>
      <c r="AS4" s="6"/>
      <c r="AT4" s="6"/>
      <c r="AU4" s="6"/>
      <c r="AV4" s="6"/>
      <c r="AX4" s="6"/>
      <c r="AY4" s="6"/>
      <c r="AZ4" s="6"/>
      <c r="BA4" s="6"/>
      <c r="BC4" s="6"/>
      <c r="BD4" s="6"/>
      <c r="BE4" s="6"/>
      <c r="BF4" s="6"/>
      <c r="BH4" s="2"/>
    </row>
    <row r="5" spans="1:62" ht="62.25" customHeight="1" x14ac:dyDescent="0.2">
      <c r="A5" s="15" t="s">
        <v>5</v>
      </c>
      <c r="B5" s="15" t="s">
        <v>6</v>
      </c>
      <c r="C5" s="15" t="s">
        <v>7</v>
      </c>
      <c r="D5" s="16" t="s">
        <v>40</v>
      </c>
      <c r="E5" s="17" t="s">
        <v>17</v>
      </c>
      <c r="F5" s="16" t="s">
        <v>40</v>
      </c>
      <c r="G5" s="16" t="s">
        <v>47</v>
      </c>
      <c r="H5" s="15" t="s">
        <v>8</v>
      </c>
      <c r="I5" s="18" t="s">
        <v>9</v>
      </c>
      <c r="J5" s="54" t="s">
        <v>10</v>
      </c>
      <c r="K5" s="54" t="s">
        <v>11</v>
      </c>
      <c r="L5" s="55" t="s">
        <v>20</v>
      </c>
      <c r="M5" s="55" t="s">
        <v>21</v>
      </c>
      <c r="N5" s="16" t="s">
        <v>39</v>
      </c>
      <c r="O5" s="19" t="s">
        <v>10</v>
      </c>
      <c r="P5" s="19" t="s">
        <v>11</v>
      </c>
      <c r="Q5" s="20" t="s">
        <v>20</v>
      </c>
      <c r="R5" s="20" t="s">
        <v>21</v>
      </c>
      <c r="S5" s="16" t="s">
        <v>39</v>
      </c>
      <c r="T5" s="21" t="s">
        <v>10</v>
      </c>
      <c r="U5" s="21" t="s">
        <v>11</v>
      </c>
      <c r="V5" s="22" t="s">
        <v>20</v>
      </c>
      <c r="W5" s="22" t="s">
        <v>21</v>
      </c>
      <c r="X5" s="16" t="s">
        <v>39</v>
      </c>
      <c r="Y5" s="23" t="s">
        <v>10</v>
      </c>
      <c r="Z5" s="23" t="s">
        <v>11</v>
      </c>
      <c r="AA5" s="24" t="s">
        <v>20</v>
      </c>
      <c r="AB5" s="24" t="s">
        <v>21</v>
      </c>
      <c r="AC5" s="16" t="s">
        <v>39</v>
      </c>
      <c r="AD5" s="15" t="s">
        <v>10</v>
      </c>
      <c r="AE5" s="15" t="s">
        <v>11</v>
      </c>
      <c r="AF5" s="16" t="s">
        <v>20</v>
      </c>
      <c r="AG5" s="16" t="s">
        <v>21</v>
      </c>
      <c r="AH5" s="16" t="s">
        <v>39</v>
      </c>
      <c r="AI5" s="57" t="s">
        <v>10</v>
      </c>
      <c r="AJ5" s="57" t="s">
        <v>11</v>
      </c>
      <c r="AK5" s="58" t="s">
        <v>20</v>
      </c>
      <c r="AL5" s="58" t="s">
        <v>21</v>
      </c>
      <c r="AM5" s="16" t="s">
        <v>39</v>
      </c>
      <c r="AN5" s="27" t="s">
        <v>10</v>
      </c>
      <c r="AO5" s="27" t="s">
        <v>11</v>
      </c>
      <c r="AP5" s="28" t="s">
        <v>20</v>
      </c>
      <c r="AQ5" s="28" t="s">
        <v>21</v>
      </c>
      <c r="AR5" s="16" t="s">
        <v>39</v>
      </c>
      <c r="AS5" s="25" t="s">
        <v>10</v>
      </c>
      <c r="AT5" s="25" t="s">
        <v>11</v>
      </c>
      <c r="AU5" s="26" t="s">
        <v>20</v>
      </c>
      <c r="AV5" s="26" t="s">
        <v>21</v>
      </c>
      <c r="AW5" s="16" t="s">
        <v>39</v>
      </c>
      <c r="AX5" s="29" t="s">
        <v>10</v>
      </c>
      <c r="AY5" s="29" t="s">
        <v>11</v>
      </c>
      <c r="AZ5" s="30" t="s">
        <v>20</v>
      </c>
      <c r="BA5" s="30" t="s">
        <v>21</v>
      </c>
      <c r="BB5" s="16" t="s">
        <v>39</v>
      </c>
      <c r="BC5" s="27" t="s">
        <v>10</v>
      </c>
      <c r="BD5" s="27" t="s">
        <v>11</v>
      </c>
      <c r="BE5" s="28" t="s">
        <v>20</v>
      </c>
      <c r="BF5" s="28" t="s">
        <v>21</v>
      </c>
      <c r="BG5" s="16" t="s">
        <v>39</v>
      </c>
      <c r="BH5" s="18" t="s">
        <v>12</v>
      </c>
      <c r="BI5" s="18" t="s">
        <v>13</v>
      </c>
    </row>
    <row r="6" spans="1:62" ht="21.75" customHeight="1" x14ac:dyDescent="0.2">
      <c r="A6" s="31"/>
      <c r="B6" s="31"/>
      <c r="C6" s="31"/>
      <c r="D6" s="32" t="s">
        <v>38</v>
      </c>
      <c r="E6" s="33"/>
      <c r="F6" s="32" t="s">
        <v>41</v>
      </c>
      <c r="G6" s="34" t="s">
        <v>18</v>
      </c>
      <c r="H6" s="35" t="s">
        <v>14</v>
      </c>
      <c r="I6" s="35" t="s">
        <v>15</v>
      </c>
      <c r="J6" s="32" t="s">
        <v>38</v>
      </c>
      <c r="K6" s="56" t="s">
        <v>36</v>
      </c>
      <c r="L6" s="56" t="s">
        <v>36</v>
      </c>
      <c r="M6" s="56" t="s">
        <v>36</v>
      </c>
      <c r="N6" s="35"/>
      <c r="O6" s="36" t="s">
        <v>37</v>
      </c>
      <c r="P6" s="37" t="s">
        <v>35</v>
      </c>
      <c r="Q6" s="37" t="s">
        <v>19</v>
      </c>
      <c r="R6" s="37" t="s">
        <v>19</v>
      </c>
      <c r="S6" s="35"/>
      <c r="T6" s="38" t="s">
        <v>23</v>
      </c>
      <c r="U6" s="39" t="s">
        <v>24</v>
      </c>
      <c r="V6" s="39" t="s">
        <v>24</v>
      </c>
      <c r="W6" s="39" t="s">
        <v>24</v>
      </c>
      <c r="X6" s="35"/>
      <c r="Y6" s="40" t="s">
        <v>25</v>
      </c>
      <c r="Z6" s="41" t="s">
        <v>25</v>
      </c>
      <c r="AA6" s="41" t="s">
        <v>25</v>
      </c>
      <c r="AB6" s="41" t="s">
        <v>25</v>
      </c>
      <c r="AC6" s="35"/>
      <c r="AD6" s="42" t="s">
        <v>28</v>
      </c>
      <c r="AE6" s="43" t="s">
        <v>26</v>
      </c>
      <c r="AF6" s="43" t="s">
        <v>26</v>
      </c>
      <c r="AG6" s="43" t="s">
        <v>26</v>
      </c>
      <c r="AH6" s="35"/>
      <c r="AI6" s="59" t="s">
        <v>27</v>
      </c>
      <c r="AJ6" s="59" t="s">
        <v>27</v>
      </c>
      <c r="AK6" s="59" t="s">
        <v>27</v>
      </c>
      <c r="AL6" s="59" t="s">
        <v>27</v>
      </c>
      <c r="AM6" s="35"/>
      <c r="AN6" s="45" t="s">
        <v>29</v>
      </c>
      <c r="AO6" s="45" t="s">
        <v>29</v>
      </c>
      <c r="AP6" s="45" t="s">
        <v>29</v>
      </c>
      <c r="AQ6" s="45" t="s">
        <v>29</v>
      </c>
      <c r="AR6" s="35"/>
      <c r="AS6" s="44" t="s">
        <v>30</v>
      </c>
      <c r="AT6" s="44" t="s">
        <v>30</v>
      </c>
      <c r="AU6" s="44" t="s">
        <v>30</v>
      </c>
      <c r="AV6" s="44" t="s">
        <v>30</v>
      </c>
      <c r="AW6" s="35"/>
      <c r="AX6" s="42" t="s">
        <v>31</v>
      </c>
      <c r="AY6" s="42" t="s">
        <v>31</v>
      </c>
      <c r="AZ6" s="43" t="s">
        <v>32</v>
      </c>
      <c r="BA6" s="43" t="s">
        <v>32</v>
      </c>
      <c r="BB6" s="35"/>
      <c r="BC6" s="43" t="s">
        <v>43</v>
      </c>
      <c r="BD6" s="43" t="s">
        <v>43</v>
      </c>
      <c r="BE6" s="43" t="s">
        <v>45</v>
      </c>
      <c r="BF6" s="43" t="s">
        <v>45</v>
      </c>
      <c r="BG6" s="35"/>
      <c r="BH6" s="34" t="s">
        <v>48</v>
      </c>
      <c r="BI6" s="35" t="s">
        <v>16</v>
      </c>
    </row>
    <row r="7" spans="1:62" ht="19.5" customHeight="1" x14ac:dyDescent="0.2">
      <c r="A7" s="48"/>
      <c r="B7" s="48"/>
      <c r="C7" s="48"/>
      <c r="D7" s="48"/>
      <c r="E7" s="48"/>
      <c r="F7" s="48"/>
      <c r="G7" s="49"/>
      <c r="H7" s="50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51"/>
      <c r="BI7" s="48"/>
    </row>
    <row r="8" spans="1:62" ht="15" x14ac:dyDescent="0.25">
      <c r="A8" s="50"/>
      <c r="B8" s="52"/>
      <c r="C8" s="52"/>
      <c r="D8" s="52"/>
      <c r="E8" s="52"/>
      <c r="F8" s="52"/>
      <c r="G8" s="5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49"/>
      <c r="BI8" s="50"/>
    </row>
    <row r="9" spans="1:62" ht="15" x14ac:dyDescent="0.25">
      <c r="A9" s="50"/>
      <c r="B9" s="52"/>
      <c r="C9" s="52"/>
      <c r="D9" s="52"/>
      <c r="E9" s="52"/>
      <c r="F9" s="52"/>
      <c r="G9" s="49"/>
      <c r="H9" s="50"/>
      <c r="I9" s="50"/>
      <c r="J9" s="50"/>
      <c r="K9" s="50"/>
      <c r="L9" s="50"/>
      <c r="M9" s="50"/>
      <c r="N9" s="48"/>
      <c r="O9" s="50"/>
      <c r="P9" s="50"/>
      <c r="Q9" s="50"/>
      <c r="R9" s="50"/>
      <c r="S9" s="48"/>
      <c r="T9" s="50"/>
      <c r="U9" s="50"/>
      <c r="V9" s="50"/>
      <c r="W9" s="50"/>
      <c r="X9" s="48"/>
      <c r="Y9" s="50"/>
      <c r="Z9" s="50"/>
      <c r="AA9" s="50"/>
      <c r="AB9" s="50"/>
      <c r="AC9" s="48"/>
      <c r="AD9" s="50"/>
      <c r="AE9" s="50"/>
      <c r="AF9" s="50"/>
      <c r="AG9" s="50"/>
      <c r="AH9" s="48"/>
      <c r="AI9" s="50"/>
      <c r="AJ9" s="50"/>
      <c r="AK9" s="50"/>
      <c r="AL9" s="50"/>
      <c r="AM9" s="48"/>
      <c r="AN9" s="50"/>
      <c r="AO9" s="50"/>
      <c r="AP9" s="50"/>
      <c r="AQ9" s="50"/>
      <c r="AR9" s="48"/>
      <c r="AS9" s="50"/>
      <c r="AT9" s="50"/>
      <c r="AU9" s="50"/>
      <c r="AV9" s="50"/>
      <c r="AW9" s="48"/>
      <c r="AX9" s="50"/>
      <c r="AY9" s="50"/>
      <c r="AZ9" s="50"/>
      <c r="BA9" s="50"/>
      <c r="BB9" s="48"/>
      <c r="BC9" s="50"/>
      <c r="BD9" s="50"/>
      <c r="BE9" s="50"/>
      <c r="BF9" s="50"/>
      <c r="BG9" s="48"/>
      <c r="BH9" s="51"/>
      <c r="BI9" s="48"/>
      <c r="BJ9" s="11"/>
    </row>
    <row r="10" spans="1:62" ht="15" x14ac:dyDescent="0.25">
      <c r="A10" s="50"/>
      <c r="B10" s="52"/>
      <c r="C10" s="52"/>
      <c r="D10" s="52"/>
      <c r="E10" s="52"/>
      <c r="F10" s="52"/>
      <c r="G10" s="5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49"/>
      <c r="BI10" s="50"/>
    </row>
    <row r="11" spans="1:62" ht="15" x14ac:dyDescent="0.25">
      <c r="A11" s="50"/>
      <c r="B11" s="52"/>
      <c r="C11" s="52"/>
      <c r="D11" s="52"/>
      <c r="E11" s="52"/>
      <c r="F11" s="52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49"/>
      <c r="BI11" s="50"/>
    </row>
    <row r="12" spans="1:62" ht="15" x14ac:dyDescent="0.25">
      <c r="A12" s="50"/>
      <c r="B12" s="52"/>
      <c r="C12" s="52"/>
      <c r="D12" s="52"/>
      <c r="E12" s="52"/>
      <c r="F12" s="52"/>
      <c r="G12" s="53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49"/>
      <c r="BI12" s="50"/>
    </row>
    <row r="13" spans="1:62" ht="15" x14ac:dyDescent="0.25">
      <c r="A13" s="50"/>
      <c r="B13" s="52"/>
      <c r="C13" s="52"/>
      <c r="D13" s="52"/>
      <c r="E13" s="52"/>
      <c r="F13" s="52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49"/>
      <c r="BI13" s="50"/>
    </row>
    <row r="14" spans="1:62" ht="15" x14ac:dyDescent="0.25">
      <c r="A14" s="50"/>
      <c r="B14" s="52"/>
      <c r="C14" s="52"/>
      <c r="D14" s="52"/>
      <c r="E14" s="52"/>
      <c r="F14" s="52"/>
      <c r="G14" s="53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49"/>
      <c r="BI14" s="50"/>
    </row>
    <row r="15" spans="1:62" ht="15" x14ac:dyDescent="0.25">
      <c r="A15" s="11"/>
      <c r="B15" s="12"/>
      <c r="C15" s="12"/>
      <c r="D15" s="12"/>
      <c r="E15" s="12"/>
      <c r="F15" s="12"/>
      <c r="G15" s="8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8"/>
      <c r="BI15" s="11"/>
    </row>
    <row r="16" spans="1:62" ht="15" x14ac:dyDescent="0.25">
      <c r="A16" s="11"/>
      <c r="B16" s="12"/>
      <c r="C16" s="12"/>
      <c r="D16" s="12"/>
      <c r="E16" s="12"/>
      <c r="F16" s="12"/>
      <c r="G16" s="13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8"/>
      <c r="BI16" s="11"/>
    </row>
    <row r="17" spans="1:61" ht="15" x14ac:dyDescent="0.25">
      <c r="A17" s="11"/>
      <c r="B17" s="12"/>
      <c r="C17" s="12"/>
      <c r="D17" s="12"/>
      <c r="E17" s="12"/>
      <c r="F17" s="12"/>
      <c r="G17" s="8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8"/>
    </row>
    <row r="18" spans="1:61" ht="15" x14ac:dyDescent="0.25">
      <c r="A18" s="11"/>
      <c r="B18" s="12"/>
      <c r="C18" s="12"/>
      <c r="D18" s="12"/>
      <c r="E18" s="12"/>
      <c r="F18" s="12"/>
      <c r="G18" s="13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8"/>
    </row>
    <row r="19" spans="1:61" ht="15" x14ac:dyDescent="0.25">
      <c r="A19" s="11"/>
      <c r="B19" s="12"/>
      <c r="C19" s="12"/>
      <c r="D19" s="12"/>
      <c r="E19" s="12"/>
      <c r="F19" s="12"/>
      <c r="G19" s="8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8"/>
      <c r="BI19" s="11"/>
    </row>
    <row r="20" spans="1:61" ht="15" x14ac:dyDescent="0.25">
      <c r="A20" s="11"/>
      <c r="B20" s="12"/>
      <c r="C20" s="12"/>
      <c r="D20" s="12"/>
      <c r="E20" s="12"/>
      <c r="F20" s="12"/>
      <c r="G20" s="13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8"/>
      <c r="BI20" s="11"/>
    </row>
    <row r="21" spans="1:61" ht="15" x14ac:dyDescent="0.25">
      <c r="A21" s="11"/>
      <c r="B21" s="12"/>
      <c r="C21" s="12"/>
      <c r="D21" s="12"/>
      <c r="E21" s="12"/>
      <c r="F21" s="12"/>
      <c r="G21" s="8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8"/>
      <c r="BI21" s="11"/>
    </row>
    <row r="22" spans="1:61" ht="15" x14ac:dyDescent="0.25">
      <c r="A22" s="11"/>
      <c r="B22" s="12"/>
      <c r="C22" s="12"/>
      <c r="D22" s="12"/>
      <c r="E22" s="12"/>
      <c r="F22" s="12"/>
      <c r="G22" s="13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8"/>
      <c r="BI22" s="11"/>
    </row>
    <row r="23" spans="1:61" ht="15" x14ac:dyDescent="0.25">
      <c r="A23" s="11"/>
      <c r="B23" s="12"/>
      <c r="C23" s="12"/>
      <c r="D23" s="12"/>
      <c r="E23" s="12"/>
      <c r="F23" s="12"/>
      <c r="G23" s="8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8"/>
      <c r="BI23" s="11"/>
    </row>
    <row r="24" spans="1:61" ht="15" x14ac:dyDescent="0.25">
      <c r="A24" s="11"/>
      <c r="B24" s="12"/>
      <c r="C24" s="12"/>
      <c r="D24" s="12"/>
      <c r="E24" s="12"/>
      <c r="F24" s="12"/>
      <c r="G24" s="13"/>
      <c r="H24" s="9"/>
      <c r="I24" s="11"/>
      <c r="J24" s="11"/>
      <c r="K24" s="11"/>
      <c r="L24" s="11"/>
      <c r="M24" s="11"/>
      <c r="O24" s="11"/>
      <c r="P24" s="11"/>
      <c r="Q24" s="11"/>
      <c r="R24" s="11"/>
      <c r="T24" s="11"/>
      <c r="U24" s="11"/>
      <c r="V24" s="11"/>
      <c r="W24" s="11"/>
      <c r="Y24" s="11"/>
      <c r="Z24" s="11"/>
      <c r="AA24" s="11"/>
      <c r="AB24" s="11"/>
      <c r="AD24" s="11"/>
      <c r="AE24" s="11"/>
      <c r="AF24" s="11"/>
      <c r="AG24" s="11"/>
      <c r="AI24" s="11"/>
      <c r="AJ24" s="11"/>
      <c r="AK24" s="11"/>
      <c r="AL24" s="11"/>
      <c r="AN24" s="11"/>
      <c r="AO24" s="11"/>
      <c r="AP24" s="11"/>
      <c r="AQ24" s="11"/>
      <c r="AS24" s="11"/>
      <c r="AT24" s="11"/>
      <c r="AU24" s="11"/>
      <c r="AV24" s="11"/>
      <c r="AX24" s="11"/>
      <c r="AY24" s="11"/>
      <c r="AZ24" s="11"/>
      <c r="BA24" s="11"/>
      <c r="BC24" s="11"/>
      <c r="BD24" s="11"/>
      <c r="BE24" s="11"/>
      <c r="BF24" s="11"/>
      <c r="BH24" s="8"/>
      <c r="BI24" s="11"/>
    </row>
    <row r="25" spans="1:61" ht="15" x14ac:dyDescent="0.25">
      <c r="A25" s="11"/>
      <c r="B25" s="12"/>
      <c r="C25" s="12"/>
      <c r="D25" s="12"/>
      <c r="E25" s="12"/>
      <c r="F25" s="12"/>
      <c r="G25" s="8"/>
      <c r="H25" s="9"/>
      <c r="I25" s="11"/>
      <c r="J25" s="11"/>
      <c r="K25" s="11"/>
      <c r="L25" s="11"/>
      <c r="M25" s="11"/>
      <c r="O25" s="11"/>
      <c r="P25" s="11"/>
      <c r="Q25" s="11"/>
      <c r="R25" s="11"/>
      <c r="T25" s="11"/>
      <c r="U25" s="11"/>
      <c r="V25" s="11"/>
      <c r="W25" s="11"/>
      <c r="Y25" s="11"/>
      <c r="Z25" s="11"/>
      <c r="AA25" s="11"/>
      <c r="AB25" s="11"/>
      <c r="AD25" s="11"/>
      <c r="AE25" s="11"/>
      <c r="AF25" s="11"/>
      <c r="AG25" s="11"/>
      <c r="AI25" s="11"/>
      <c r="AJ25" s="11"/>
      <c r="AK25" s="11"/>
      <c r="AL25" s="11"/>
      <c r="AN25" s="11"/>
      <c r="AO25" s="11"/>
      <c r="AP25" s="11"/>
      <c r="AQ25" s="11"/>
      <c r="AS25" s="11"/>
      <c r="AT25" s="11"/>
      <c r="AU25" s="11"/>
      <c r="AV25" s="11"/>
      <c r="AX25" s="11"/>
      <c r="AY25" s="11"/>
      <c r="AZ25" s="11"/>
      <c r="BA25" s="11"/>
      <c r="BC25" s="11"/>
      <c r="BD25" s="11"/>
      <c r="BE25" s="11"/>
      <c r="BF25" s="11"/>
      <c r="BH25" s="8"/>
      <c r="BI25" s="11"/>
    </row>
    <row r="26" spans="1:61" ht="15" x14ac:dyDescent="0.25">
      <c r="A26" s="11"/>
      <c r="B26" s="12"/>
      <c r="C26" s="12"/>
      <c r="D26" s="12"/>
      <c r="E26" s="12"/>
      <c r="F26" s="12"/>
      <c r="G26" s="13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8"/>
      <c r="BI26" s="11"/>
    </row>
    <row r="27" spans="1:61" ht="15" x14ac:dyDescent="0.25">
      <c r="A27" s="11"/>
      <c r="B27" s="12"/>
      <c r="C27" s="12"/>
      <c r="D27" s="12"/>
      <c r="E27" s="12"/>
      <c r="F27" s="12"/>
      <c r="G27" s="13"/>
      <c r="H27" s="9"/>
      <c r="I27" s="11"/>
      <c r="J27" s="11"/>
      <c r="K27" s="11"/>
      <c r="L27" s="11"/>
      <c r="M27" s="11"/>
      <c r="O27" s="11"/>
      <c r="P27" s="11"/>
      <c r="Q27" s="11"/>
      <c r="R27" s="11"/>
      <c r="T27" s="11"/>
      <c r="U27" s="11"/>
      <c r="V27" s="11"/>
      <c r="W27" s="11"/>
      <c r="Y27" s="11"/>
      <c r="Z27" s="11"/>
      <c r="AA27" s="11"/>
      <c r="AB27" s="11"/>
      <c r="AD27" s="11"/>
      <c r="AE27" s="11"/>
      <c r="AF27" s="11"/>
      <c r="AG27" s="11"/>
      <c r="AI27" s="11"/>
      <c r="AJ27" s="11"/>
      <c r="AK27" s="11"/>
      <c r="AL27" s="11"/>
      <c r="AN27" s="11"/>
      <c r="AO27" s="11"/>
      <c r="AP27" s="11"/>
      <c r="AQ27" s="11"/>
      <c r="AS27" s="11"/>
      <c r="AT27" s="11"/>
      <c r="AU27" s="11"/>
      <c r="AV27" s="11"/>
      <c r="AX27" s="11"/>
      <c r="AY27" s="11"/>
      <c r="AZ27" s="11"/>
      <c r="BA27" s="11"/>
      <c r="BC27" s="11"/>
      <c r="BD27" s="11"/>
      <c r="BE27" s="11"/>
      <c r="BF27" s="11"/>
      <c r="BH27" s="10"/>
    </row>
    <row r="28" spans="1:61" ht="15" x14ac:dyDescent="0.25">
      <c r="A28" s="11"/>
      <c r="B28" s="12"/>
      <c r="C28" s="12"/>
      <c r="D28" s="12"/>
      <c r="E28" s="12"/>
      <c r="F28" s="12"/>
      <c r="G28" s="13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8"/>
      <c r="BI28" s="11"/>
    </row>
    <row r="29" spans="1:61" ht="15" x14ac:dyDescent="0.25">
      <c r="A29" s="11"/>
      <c r="B29" s="12"/>
      <c r="C29" s="12"/>
      <c r="D29" s="12"/>
      <c r="E29" s="12"/>
      <c r="F29" s="12"/>
      <c r="G29" s="8"/>
      <c r="H29" s="9"/>
      <c r="I29" s="11"/>
      <c r="J29" s="11"/>
      <c r="K29" s="11"/>
      <c r="L29" s="11"/>
      <c r="M29" s="11"/>
      <c r="O29" s="11"/>
      <c r="P29" s="11"/>
      <c r="Q29" s="11"/>
      <c r="R29" s="11"/>
      <c r="T29" s="11"/>
      <c r="U29" s="11"/>
      <c r="V29" s="11"/>
      <c r="W29" s="11"/>
      <c r="Y29" s="11"/>
      <c r="Z29" s="11"/>
      <c r="AA29" s="11"/>
      <c r="AB29" s="11"/>
      <c r="AD29" s="11"/>
      <c r="AE29" s="11"/>
      <c r="AF29" s="11"/>
      <c r="AG29" s="11"/>
      <c r="AI29" s="11"/>
      <c r="AJ29" s="11"/>
      <c r="AK29" s="11"/>
      <c r="AL29" s="11"/>
      <c r="AN29" s="11"/>
      <c r="AO29" s="11"/>
      <c r="AP29" s="11"/>
      <c r="AQ29" s="11"/>
      <c r="AS29" s="11"/>
      <c r="AT29" s="11"/>
      <c r="AU29" s="11"/>
      <c r="AV29" s="11"/>
      <c r="AX29" s="11"/>
      <c r="AY29" s="11"/>
      <c r="AZ29" s="11"/>
      <c r="BA29" s="11"/>
      <c r="BC29" s="11"/>
      <c r="BD29" s="11"/>
      <c r="BE29" s="11"/>
      <c r="BF29" s="11"/>
      <c r="BH29" s="8"/>
      <c r="BI29" s="11"/>
    </row>
    <row r="30" spans="1:61" ht="15" x14ac:dyDescent="0.25">
      <c r="A30" s="11"/>
      <c r="B30" s="12"/>
      <c r="C30" s="12"/>
      <c r="D30" s="12"/>
      <c r="E30" s="12"/>
      <c r="F30" s="12"/>
      <c r="G30" s="14"/>
      <c r="H30" s="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8"/>
      <c r="BI30" s="11"/>
    </row>
    <row r="31" spans="1:61" ht="15" x14ac:dyDescent="0.25">
      <c r="A31" s="11"/>
      <c r="B31" s="12"/>
      <c r="C31" s="12"/>
      <c r="D31" s="12"/>
      <c r="E31" s="12"/>
      <c r="F31" s="12"/>
      <c r="G31" s="8"/>
      <c r="H31" s="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8"/>
      <c r="BI31" s="11"/>
    </row>
    <row r="32" spans="1:61" ht="15" x14ac:dyDescent="0.25">
      <c r="A32" s="11"/>
      <c r="B32" s="12"/>
      <c r="C32" s="12"/>
      <c r="D32" s="12"/>
      <c r="E32" s="12"/>
      <c r="F32" s="12"/>
      <c r="G32" s="13"/>
      <c r="H32" s="9"/>
      <c r="I32" s="11"/>
      <c r="J32" s="11"/>
      <c r="K32" s="11"/>
      <c r="L32" s="11"/>
      <c r="M32" s="11"/>
      <c r="O32" s="11"/>
      <c r="P32" s="11"/>
      <c r="Q32" s="11"/>
      <c r="R32" s="11"/>
      <c r="T32" s="11"/>
      <c r="U32" s="11"/>
      <c r="V32" s="11"/>
      <c r="W32" s="11"/>
      <c r="Y32" s="11"/>
      <c r="Z32" s="11"/>
      <c r="AA32" s="11"/>
      <c r="AB32" s="11"/>
      <c r="AD32" s="11"/>
      <c r="AE32" s="11"/>
      <c r="AF32" s="11"/>
      <c r="AG32" s="11"/>
      <c r="AI32" s="11"/>
      <c r="AJ32" s="11"/>
      <c r="AK32" s="11"/>
      <c r="AL32" s="11"/>
      <c r="AN32" s="11"/>
      <c r="AO32" s="11"/>
      <c r="AP32" s="11"/>
      <c r="AQ32" s="11"/>
      <c r="AS32" s="11"/>
      <c r="AT32" s="11"/>
      <c r="AU32" s="11"/>
      <c r="AV32" s="11"/>
      <c r="AX32" s="11"/>
      <c r="AY32" s="11"/>
      <c r="AZ32" s="11"/>
      <c r="BA32" s="11"/>
      <c r="BC32" s="11"/>
      <c r="BD32" s="11"/>
      <c r="BE32" s="11"/>
      <c r="BF32" s="11"/>
      <c r="BH32" s="8"/>
      <c r="BI32" s="11"/>
    </row>
    <row r="33" spans="1:61" ht="15" x14ac:dyDescent="0.25">
      <c r="A33" s="11"/>
      <c r="B33" s="12"/>
      <c r="C33" s="12"/>
      <c r="D33" s="12"/>
      <c r="E33" s="12"/>
      <c r="F33" s="12"/>
      <c r="G33" s="8"/>
      <c r="H33" s="9"/>
      <c r="I33" s="11"/>
      <c r="J33" s="11"/>
      <c r="K33" s="11"/>
      <c r="L33" s="11"/>
      <c r="M33" s="11"/>
      <c r="O33" s="11"/>
      <c r="P33" s="11"/>
      <c r="Q33" s="11"/>
      <c r="R33" s="11"/>
      <c r="T33" s="11"/>
      <c r="U33" s="11"/>
      <c r="V33" s="11"/>
      <c r="W33" s="11"/>
      <c r="Y33" s="11"/>
      <c r="Z33" s="11"/>
      <c r="AA33" s="11"/>
      <c r="AB33" s="11"/>
      <c r="AD33" s="11"/>
      <c r="AE33" s="11"/>
      <c r="AF33" s="11"/>
      <c r="AG33" s="11"/>
      <c r="AI33" s="11"/>
      <c r="AJ33" s="11"/>
      <c r="AK33" s="11"/>
      <c r="AL33" s="11"/>
      <c r="AN33" s="11"/>
      <c r="AO33" s="11"/>
      <c r="AP33" s="11"/>
      <c r="AQ33" s="11"/>
      <c r="AS33" s="11"/>
      <c r="AT33" s="11"/>
      <c r="AU33" s="11"/>
      <c r="AV33" s="11"/>
      <c r="AX33" s="11"/>
      <c r="AY33" s="11"/>
      <c r="AZ33" s="11"/>
      <c r="BA33" s="11"/>
      <c r="BC33" s="11"/>
      <c r="BD33" s="11"/>
      <c r="BE33" s="11"/>
      <c r="BF33" s="11"/>
      <c r="BH33" s="8"/>
      <c r="BI33" s="11"/>
    </row>
    <row r="34" spans="1:61" ht="15" x14ac:dyDescent="0.25">
      <c r="A34" s="11"/>
      <c r="B34" s="12"/>
      <c r="C34" s="12"/>
      <c r="D34" s="12"/>
      <c r="E34" s="12"/>
      <c r="F34" s="12"/>
      <c r="G34" s="13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8"/>
      <c r="BI34" s="11"/>
    </row>
    <row r="35" spans="1:61" ht="15" x14ac:dyDescent="0.25">
      <c r="A35" s="11"/>
      <c r="B35" s="12"/>
      <c r="C35" s="12"/>
      <c r="D35" s="12"/>
      <c r="E35" s="12"/>
      <c r="F35" s="12"/>
      <c r="G35" s="8"/>
      <c r="H35" s="9"/>
      <c r="I35" s="11"/>
      <c r="J35" s="11"/>
      <c r="K35" s="11"/>
      <c r="L35" s="11"/>
      <c r="M35" s="11"/>
      <c r="O35" s="11"/>
      <c r="P35" s="11"/>
      <c r="Q35" s="11"/>
      <c r="R35" s="11"/>
      <c r="T35" s="11"/>
      <c r="U35" s="11"/>
      <c r="V35" s="11"/>
      <c r="W35" s="11"/>
      <c r="Y35" s="11"/>
      <c r="Z35" s="11"/>
      <c r="AA35" s="11"/>
      <c r="AB35" s="11"/>
      <c r="AD35" s="11"/>
      <c r="AE35" s="11"/>
      <c r="AF35" s="11"/>
      <c r="AG35" s="11"/>
      <c r="AI35" s="11"/>
      <c r="AJ35" s="11"/>
      <c r="AK35" s="11"/>
      <c r="AL35" s="11"/>
      <c r="AN35" s="11"/>
      <c r="AO35" s="11"/>
      <c r="AP35" s="11"/>
      <c r="AQ35" s="11"/>
      <c r="AS35" s="11"/>
      <c r="AT35" s="11"/>
      <c r="AU35" s="11"/>
      <c r="AV35" s="11"/>
      <c r="AX35" s="11"/>
      <c r="AY35" s="11"/>
      <c r="AZ35" s="11"/>
      <c r="BA35" s="11"/>
      <c r="BC35" s="11"/>
      <c r="BD35" s="11"/>
      <c r="BE35" s="11"/>
      <c r="BF35" s="11"/>
      <c r="BH35" s="8"/>
      <c r="BI35" s="11"/>
    </row>
    <row r="36" spans="1:61" ht="15" x14ac:dyDescent="0.25">
      <c r="A36" s="11"/>
      <c r="B36" s="12"/>
      <c r="C36" s="12"/>
      <c r="D36" s="12"/>
      <c r="E36" s="12"/>
      <c r="F36" s="12"/>
      <c r="G36" s="13"/>
      <c r="H36" s="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8"/>
      <c r="BI36" s="11"/>
    </row>
    <row r="37" spans="1:61" ht="15" x14ac:dyDescent="0.25">
      <c r="A37" s="11"/>
      <c r="B37" s="12"/>
      <c r="C37" s="12"/>
      <c r="D37" s="12"/>
      <c r="E37" s="12"/>
      <c r="F37" s="12"/>
      <c r="G37" s="13"/>
      <c r="H37" s="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8"/>
      <c r="BI37" s="11"/>
    </row>
    <row r="38" spans="1:61" ht="15" x14ac:dyDescent="0.25">
      <c r="A38" s="11"/>
      <c r="B38" s="12"/>
      <c r="C38" s="12"/>
      <c r="D38" s="12"/>
      <c r="E38" s="12"/>
      <c r="F38" s="12"/>
      <c r="G38" s="13"/>
      <c r="H38" s="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8"/>
      <c r="BI38" s="11"/>
    </row>
    <row r="39" spans="1:61" ht="15" x14ac:dyDescent="0.25">
      <c r="A39" s="11"/>
      <c r="B39" s="12"/>
      <c r="C39" s="12"/>
      <c r="D39" s="12"/>
      <c r="E39" s="12"/>
      <c r="F39" s="12"/>
      <c r="G39" s="8"/>
      <c r="H39" s="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8"/>
      <c r="BI39" s="11"/>
    </row>
    <row r="40" spans="1:61" ht="15" x14ac:dyDescent="0.25">
      <c r="A40" s="11"/>
      <c r="B40" s="12"/>
      <c r="C40" s="12"/>
      <c r="D40" s="12"/>
      <c r="E40" s="12"/>
      <c r="F40" s="12"/>
      <c r="G40" s="13"/>
      <c r="H40" s="9"/>
      <c r="I40" s="11"/>
      <c r="J40" s="11"/>
      <c r="K40" s="11"/>
      <c r="L40" s="11"/>
      <c r="M40" s="11"/>
      <c r="O40" s="11"/>
      <c r="P40" s="11"/>
      <c r="Q40" s="11"/>
      <c r="R40" s="11"/>
      <c r="T40" s="11"/>
      <c r="U40" s="11"/>
      <c r="V40" s="11"/>
      <c r="W40" s="11"/>
      <c r="Y40" s="11"/>
      <c r="Z40" s="11"/>
      <c r="AA40" s="11"/>
      <c r="AB40" s="11"/>
      <c r="AD40" s="11"/>
      <c r="AE40" s="11"/>
      <c r="AF40" s="11"/>
      <c r="AG40" s="11"/>
      <c r="AI40" s="11"/>
      <c r="AJ40" s="11"/>
      <c r="AK40" s="11"/>
      <c r="AL40" s="11"/>
      <c r="AN40" s="11"/>
      <c r="AO40" s="11"/>
      <c r="AP40" s="11"/>
      <c r="AQ40" s="11"/>
      <c r="AS40" s="11"/>
      <c r="AT40" s="11"/>
      <c r="AU40" s="11"/>
      <c r="AV40" s="11"/>
      <c r="AX40" s="11"/>
      <c r="AY40" s="11"/>
      <c r="AZ40" s="11"/>
      <c r="BA40" s="11"/>
      <c r="BC40" s="11"/>
      <c r="BD40" s="11"/>
      <c r="BE40" s="11"/>
      <c r="BF40" s="11"/>
      <c r="BH40" s="10"/>
    </row>
    <row r="41" spans="1:61" ht="15" x14ac:dyDescent="0.25">
      <c r="A41" s="11"/>
      <c r="B41" s="12"/>
      <c r="C41" s="12"/>
      <c r="D41" s="12"/>
      <c r="E41" s="12"/>
      <c r="F41" s="12"/>
      <c r="G41" s="8"/>
      <c r="H41" s="9"/>
      <c r="I41" s="11"/>
      <c r="J41" s="11"/>
      <c r="K41" s="11"/>
      <c r="L41" s="11"/>
      <c r="M41" s="11"/>
      <c r="O41" s="11"/>
      <c r="P41" s="11"/>
      <c r="Q41" s="11"/>
      <c r="R41" s="11"/>
      <c r="T41" s="11"/>
      <c r="U41" s="11"/>
      <c r="V41" s="11"/>
      <c r="W41" s="11"/>
      <c r="Y41" s="11"/>
      <c r="Z41" s="11"/>
      <c r="AA41" s="11"/>
      <c r="AB41" s="11"/>
      <c r="AD41" s="11"/>
      <c r="AE41" s="11"/>
      <c r="AF41" s="11"/>
      <c r="AG41" s="11"/>
      <c r="AI41" s="11"/>
      <c r="AJ41" s="11"/>
      <c r="AK41" s="11"/>
      <c r="AL41" s="11"/>
      <c r="AN41" s="11"/>
      <c r="AO41" s="11"/>
      <c r="AP41" s="11"/>
      <c r="AQ41" s="11"/>
      <c r="AS41" s="11"/>
      <c r="AT41" s="11"/>
      <c r="AU41" s="11"/>
      <c r="AV41" s="11"/>
      <c r="AX41" s="11"/>
      <c r="AY41" s="11"/>
      <c r="AZ41" s="11"/>
      <c r="BA41" s="11"/>
      <c r="BC41" s="11"/>
      <c r="BD41" s="11"/>
      <c r="BE41" s="11"/>
      <c r="BF41" s="11"/>
      <c r="BH41" s="8"/>
      <c r="BI41" s="11"/>
    </row>
    <row r="42" spans="1:61" ht="15" x14ac:dyDescent="0.25">
      <c r="A42" s="11"/>
      <c r="B42" s="12"/>
      <c r="C42" s="12"/>
      <c r="D42" s="12"/>
      <c r="E42" s="12"/>
      <c r="F42" s="12"/>
      <c r="G42" s="14"/>
      <c r="H42" s="9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8"/>
      <c r="BI42" s="11"/>
    </row>
    <row r="43" spans="1:61" ht="15" x14ac:dyDescent="0.25">
      <c r="A43" s="11"/>
      <c r="B43" s="12"/>
      <c r="C43" s="12"/>
      <c r="D43" s="12"/>
      <c r="E43" s="12"/>
      <c r="F43" s="12"/>
      <c r="G43" s="8"/>
      <c r="H43" s="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8"/>
    </row>
    <row r="44" spans="1:61" ht="15" x14ac:dyDescent="0.25">
      <c r="A44" s="11"/>
      <c r="B44" s="12"/>
      <c r="C44" s="12"/>
      <c r="D44" s="12"/>
      <c r="E44" s="12"/>
      <c r="F44" s="12"/>
      <c r="G44" s="13"/>
      <c r="H44" s="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8"/>
      <c r="BI44" s="11"/>
    </row>
    <row r="45" spans="1:61" ht="15" x14ac:dyDescent="0.25">
      <c r="C45" s="12"/>
      <c r="G45" s="8"/>
      <c r="H45" s="9"/>
      <c r="I45" s="11"/>
      <c r="BH45" s="10"/>
    </row>
    <row r="46" spans="1:61" ht="12.75" x14ac:dyDescent="0.2">
      <c r="G46" s="11"/>
      <c r="H46" s="9"/>
      <c r="I46" s="11"/>
      <c r="BH46" s="10"/>
    </row>
    <row r="47" spans="1:61" ht="12.75" x14ac:dyDescent="0.2">
      <c r="G47" s="8"/>
      <c r="H47" s="9"/>
      <c r="I47" s="11"/>
      <c r="BH47" s="10"/>
    </row>
    <row r="48" spans="1:61" ht="12.75" x14ac:dyDescent="0.2">
      <c r="G48" s="11"/>
      <c r="H48" s="9"/>
      <c r="I48" s="11"/>
      <c r="BH48" s="10"/>
    </row>
    <row r="49" spans="7:60" ht="12.75" x14ac:dyDescent="0.2">
      <c r="G49" s="8"/>
      <c r="H49" s="9"/>
      <c r="I49" s="11"/>
      <c r="BH49" s="10"/>
    </row>
    <row r="50" spans="7:60" ht="12.75" x14ac:dyDescent="0.2">
      <c r="G50" s="11"/>
      <c r="H50" s="9"/>
      <c r="I50" s="11"/>
      <c r="BH50" s="10"/>
    </row>
    <row r="51" spans="7:60" ht="12.75" x14ac:dyDescent="0.2">
      <c r="G51" s="8"/>
      <c r="H51" s="9"/>
      <c r="I51" s="11"/>
      <c r="BH51" s="10"/>
    </row>
    <row r="52" spans="7:60" ht="12.75" x14ac:dyDescent="0.2">
      <c r="G52" s="11"/>
      <c r="H52" s="9"/>
      <c r="I52" s="11"/>
      <c r="BH52" s="10"/>
    </row>
    <row r="53" spans="7:60" ht="12.75" x14ac:dyDescent="0.2">
      <c r="G53" s="8"/>
      <c r="H53" s="9"/>
      <c r="I53" s="11"/>
      <c r="BH53" s="10"/>
    </row>
    <row r="54" spans="7:60" ht="12.75" x14ac:dyDescent="0.2">
      <c r="G54" s="11"/>
      <c r="H54" s="9"/>
      <c r="I54" s="11"/>
      <c r="BH54" s="10"/>
    </row>
    <row r="55" spans="7:60" ht="12.75" x14ac:dyDescent="0.2">
      <c r="G55" s="8"/>
      <c r="H55" s="9"/>
      <c r="I55" s="11"/>
      <c r="BH55" s="10"/>
    </row>
    <row r="56" spans="7:60" ht="12.75" x14ac:dyDescent="0.2">
      <c r="G56" s="11"/>
      <c r="H56" s="9"/>
      <c r="I56" s="11"/>
      <c r="BH56" s="10"/>
    </row>
    <row r="57" spans="7:60" ht="12.75" x14ac:dyDescent="0.2">
      <c r="G57" s="8"/>
      <c r="H57" s="9"/>
      <c r="I57" s="11"/>
      <c r="BH57" s="10"/>
    </row>
    <row r="58" spans="7:60" ht="12.75" x14ac:dyDescent="0.2">
      <c r="G58" s="11"/>
      <c r="H58" s="9"/>
      <c r="I58" s="11"/>
      <c r="BH58" s="10"/>
    </row>
    <row r="59" spans="7:60" ht="12.75" x14ac:dyDescent="0.2">
      <c r="G59" s="8"/>
      <c r="H59" s="9"/>
      <c r="I59" s="11"/>
      <c r="BH59" s="10"/>
    </row>
    <row r="60" spans="7:60" ht="12.75" x14ac:dyDescent="0.2">
      <c r="G60" s="11"/>
      <c r="H60" s="9"/>
      <c r="I60" s="11"/>
      <c r="BH60" s="10"/>
    </row>
    <row r="61" spans="7:60" ht="12.75" x14ac:dyDescent="0.2">
      <c r="G61" s="8"/>
      <c r="H61" s="9"/>
      <c r="I61" s="11"/>
      <c r="BH61" s="10"/>
    </row>
    <row r="62" spans="7:60" ht="12.75" x14ac:dyDescent="0.2">
      <c r="G62" s="11"/>
      <c r="H62" s="9"/>
      <c r="I62" s="11"/>
      <c r="BH62" s="10"/>
    </row>
    <row r="63" spans="7:60" ht="12.75" x14ac:dyDescent="0.2">
      <c r="G63" s="8"/>
      <c r="H63" s="9"/>
      <c r="I63" s="11"/>
      <c r="BH63" s="10"/>
    </row>
    <row r="64" spans="7:60" ht="12.75" x14ac:dyDescent="0.2">
      <c r="G64" s="11"/>
      <c r="H64" s="9"/>
      <c r="I64" s="11"/>
      <c r="BH64" s="10"/>
    </row>
    <row r="65" spans="7:60" ht="12.75" x14ac:dyDescent="0.2">
      <c r="G65" s="8"/>
      <c r="H65" s="9"/>
      <c r="I65" s="11"/>
      <c r="BH65" s="10"/>
    </row>
    <row r="66" spans="7:60" ht="12.75" x14ac:dyDescent="0.2">
      <c r="G66" s="11"/>
      <c r="H66" s="9"/>
      <c r="I66" s="11"/>
      <c r="BH66" s="10"/>
    </row>
    <row r="67" spans="7:60" ht="12.75" x14ac:dyDescent="0.2">
      <c r="G67" s="8"/>
      <c r="H67" s="9"/>
      <c r="I67" s="11"/>
      <c r="BH67" s="10"/>
    </row>
    <row r="68" spans="7:60" ht="12.75" x14ac:dyDescent="0.2">
      <c r="G68" s="11"/>
      <c r="H68" s="9"/>
      <c r="I68" s="11"/>
      <c r="BH68" s="10"/>
    </row>
    <row r="69" spans="7:60" ht="12.75" x14ac:dyDescent="0.2">
      <c r="G69" s="8"/>
      <c r="H69" s="9"/>
      <c r="I69" s="11"/>
      <c r="BH69" s="10"/>
    </row>
    <row r="70" spans="7:60" ht="12.75" x14ac:dyDescent="0.2">
      <c r="G70" s="11"/>
      <c r="H70" s="9"/>
      <c r="I70" s="11"/>
      <c r="BH70" s="10"/>
    </row>
    <row r="71" spans="7:60" ht="12.75" x14ac:dyDescent="0.2">
      <c r="G71" s="8"/>
      <c r="H71" s="9"/>
      <c r="BH71" s="10"/>
    </row>
    <row r="72" spans="7:60" ht="12.75" x14ac:dyDescent="0.2">
      <c r="G72" s="11"/>
      <c r="H72" s="9"/>
      <c r="BH72" s="10"/>
    </row>
    <row r="73" spans="7:60" ht="12.75" x14ac:dyDescent="0.2">
      <c r="G73" s="8"/>
      <c r="H73" s="9"/>
      <c r="BH73" s="10"/>
    </row>
    <row r="74" spans="7:60" ht="12.75" x14ac:dyDescent="0.2">
      <c r="G74" s="11"/>
      <c r="H74" s="9"/>
      <c r="BH74" s="10"/>
    </row>
    <row r="75" spans="7:60" ht="12.75" x14ac:dyDescent="0.2">
      <c r="G75" s="8"/>
      <c r="H75" s="9"/>
      <c r="BH75" s="10"/>
    </row>
    <row r="76" spans="7:60" ht="12.75" x14ac:dyDescent="0.2">
      <c r="G76" s="11"/>
      <c r="H76" s="9"/>
      <c r="BH76" s="10"/>
    </row>
    <row r="77" spans="7:60" ht="12.75" x14ac:dyDescent="0.2">
      <c r="G77" s="8"/>
      <c r="H77" s="9"/>
      <c r="BH77" s="10"/>
    </row>
    <row r="78" spans="7:60" ht="12.75" x14ac:dyDescent="0.2">
      <c r="G78" s="11"/>
      <c r="H78" s="9"/>
      <c r="BH78" s="10"/>
    </row>
    <row r="79" spans="7:60" ht="12.75" x14ac:dyDescent="0.2">
      <c r="G79" s="8"/>
      <c r="H79" s="9"/>
      <c r="BH79" s="10"/>
    </row>
    <row r="80" spans="7:60" ht="12.75" x14ac:dyDescent="0.2">
      <c r="G80" s="11"/>
      <c r="H80" s="9"/>
      <c r="BH80" s="10"/>
    </row>
    <row r="81" spans="7:60" ht="12.75" x14ac:dyDescent="0.2">
      <c r="G81" s="8"/>
      <c r="H81" s="9"/>
      <c r="BH81" s="10"/>
    </row>
    <row r="82" spans="7:60" ht="12.75" x14ac:dyDescent="0.2">
      <c r="G82" s="8"/>
      <c r="H82" s="9"/>
      <c r="BH82" s="10"/>
    </row>
    <row r="83" spans="7:60" ht="12.75" x14ac:dyDescent="0.2">
      <c r="G83" s="8"/>
      <c r="H83" s="9"/>
      <c r="BH83" s="10"/>
    </row>
    <row r="84" spans="7:60" ht="12.75" x14ac:dyDescent="0.2">
      <c r="G84" s="8"/>
      <c r="H84" s="9"/>
      <c r="BH84" s="10"/>
    </row>
    <row r="85" spans="7:60" ht="12.75" x14ac:dyDescent="0.2">
      <c r="G85" s="8"/>
      <c r="H85" s="9"/>
      <c r="BH85" s="10"/>
    </row>
    <row r="86" spans="7:60" ht="12.75" x14ac:dyDescent="0.2">
      <c r="G86" s="8"/>
      <c r="H86" s="9"/>
      <c r="BH86" s="10"/>
    </row>
    <row r="87" spans="7:60" ht="12.75" x14ac:dyDescent="0.2">
      <c r="G87" s="8"/>
      <c r="H87" s="9"/>
      <c r="BH87" s="10"/>
    </row>
    <row r="88" spans="7:60" ht="12.75" x14ac:dyDescent="0.2">
      <c r="G88" s="8"/>
      <c r="H88" s="9"/>
      <c r="BH88" s="10"/>
    </row>
    <row r="89" spans="7:60" ht="12.75" x14ac:dyDescent="0.2">
      <c r="G89" s="8"/>
      <c r="H89" s="9"/>
      <c r="BH89" s="10"/>
    </row>
    <row r="90" spans="7:60" ht="12.75" x14ac:dyDescent="0.2">
      <c r="G90" s="8"/>
      <c r="H90" s="9"/>
      <c r="BH90" s="10"/>
    </row>
    <row r="91" spans="7:60" ht="12.75" x14ac:dyDescent="0.2">
      <c r="G91" s="8"/>
      <c r="H91" s="9"/>
      <c r="BH91" s="10"/>
    </row>
    <row r="92" spans="7:60" ht="12.75" x14ac:dyDescent="0.2">
      <c r="G92" s="8"/>
      <c r="H92" s="9"/>
      <c r="BH92" s="10"/>
    </row>
    <row r="93" spans="7:60" ht="12.75" x14ac:dyDescent="0.2">
      <c r="G93" s="8"/>
      <c r="H93" s="9"/>
      <c r="BH93" s="10"/>
    </row>
    <row r="94" spans="7:60" ht="12.75" x14ac:dyDescent="0.2">
      <c r="G94" s="8"/>
      <c r="H94" s="9"/>
      <c r="BH94" s="10"/>
    </row>
    <row r="95" spans="7:60" ht="12.75" x14ac:dyDescent="0.2">
      <c r="G95" s="8"/>
      <c r="H95" s="9"/>
      <c r="BH95" s="10"/>
    </row>
    <row r="96" spans="7:60" ht="12.75" x14ac:dyDescent="0.2">
      <c r="G96" s="8"/>
      <c r="H96" s="9"/>
      <c r="BH96" s="10"/>
    </row>
    <row r="97" spans="7:60" ht="12.75" x14ac:dyDescent="0.2">
      <c r="G97" s="8"/>
      <c r="H97" s="9"/>
      <c r="BH97" s="10"/>
    </row>
    <row r="98" spans="7:60" ht="12.75" x14ac:dyDescent="0.2">
      <c r="G98" s="8"/>
      <c r="H98" s="9"/>
      <c r="BH98" s="10"/>
    </row>
    <row r="99" spans="7:60" ht="12.75" x14ac:dyDescent="0.2">
      <c r="G99" s="8"/>
      <c r="H99" s="9"/>
      <c r="BH99" s="10"/>
    </row>
    <row r="100" spans="7:60" ht="12.75" x14ac:dyDescent="0.2">
      <c r="G100" s="8"/>
      <c r="H100" s="9"/>
      <c r="BH100" s="10"/>
    </row>
    <row r="101" spans="7:60" ht="12.75" x14ac:dyDescent="0.2">
      <c r="G101" s="8"/>
      <c r="H101" s="9"/>
      <c r="BH101" s="10"/>
    </row>
    <row r="102" spans="7:60" ht="12.75" x14ac:dyDescent="0.2">
      <c r="G102" s="8"/>
      <c r="H102" s="9"/>
      <c r="BH102" s="10"/>
    </row>
    <row r="103" spans="7:60" ht="12.75" x14ac:dyDescent="0.2">
      <c r="G103" s="8"/>
      <c r="H103" s="9"/>
      <c r="BH103" s="10"/>
    </row>
    <row r="104" spans="7:60" ht="12.75" x14ac:dyDescent="0.2">
      <c r="G104" s="8"/>
      <c r="H104" s="9"/>
      <c r="BH104" s="10"/>
    </row>
    <row r="105" spans="7:60" ht="12.75" x14ac:dyDescent="0.2">
      <c r="G105" s="8"/>
      <c r="H105" s="9"/>
      <c r="BH105" s="10"/>
    </row>
    <row r="106" spans="7:60" ht="12.75" x14ac:dyDescent="0.2">
      <c r="G106" s="8"/>
      <c r="H106" s="9"/>
      <c r="BH106" s="10"/>
    </row>
    <row r="107" spans="7:60" ht="12.75" x14ac:dyDescent="0.2">
      <c r="G107" s="8"/>
      <c r="H107" s="9"/>
      <c r="BH107" s="10"/>
    </row>
    <row r="108" spans="7:60" ht="12.75" x14ac:dyDescent="0.2">
      <c r="G108" s="8"/>
      <c r="H108" s="9"/>
      <c r="BH108" s="10"/>
    </row>
    <row r="109" spans="7:60" ht="12.75" x14ac:dyDescent="0.2">
      <c r="G109" s="8"/>
      <c r="H109" s="9"/>
      <c r="BH109" s="10"/>
    </row>
    <row r="110" spans="7:60" ht="12.75" x14ac:dyDescent="0.2">
      <c r="G110" s="8"/>
      <c r="H110" s="9"/>
      <c r="BH110" s="10"/>
    </row>
    <row r="111" spans="7:60" ht="12.75" x14ac:dyDescent="0.2">
      <c r="G111" s="8"/>
      <c r="H111" s="9"/>
      <c r="BH111" s="10"/>
    </row>
    <row r="112" spans="7:60" ht="12.75" x14ac:dyDescent="0.2">
      <c r="G112" s="8"/>
      <c r="H112" s="9"/>
      <c r="BH112" s="10"/>
    </row>
    <row r="113" spans="7:60" ht="12.75" x14ac:dyDescent="0.2">
      <c r="G113" s="8"/>
      <c r="H113" s="9"/>
      <c r="BH113" s="10"/>
    </row>
    <row r="114" spans="7:60" ht="12.75" x14ac:dyDescent="0.2">
      <c r="G114" s="8"/>
      <c r="H114" s="9"/>
      <c r="BH114" s="10"/>
    </row>
    <row r="115" spans="7:60" ht="12.75" x14ac:dyDescent="0.2">
      <c r="G115" s="8"/>
      <c r="H115" s="9"/>
      <c r="BH115" s="10"/>
    </row>
    <row r="116" spans="7:60" ht="12.75" x14ac:dyDescent="0.2">
      <c r="G116" s="8"/>
      <c r="H116" s="9"/>
      <c r="BH116" s="10"/>
    </row>
    <row r="117" spans="7:60" ht="12.75" x14ac:dyDescent="0.2">
      <c r="G117" s="8"/>
      <c r="H117" s="9"/>
      <c r="BH117" s="10"/>
    </row>
    <row r="118" spans="7:60" ht="12.75" x14ac:dyDescent="0.2">
      <c r="G118" s="8"/>
      <c r="H118" s="9"/>
      <c r="BH118" s="10"/>
    </row>
    <row r="119" spans="7:60" ht="12.75" x14ac:dyDescent="0.2">
      <c r="G119" s="8"/>
      <c r="H119" s="9"/>
      <c r="BH119" s="10"/>
    </row>
    <row r="120" spans="7:60" ht="12.75" x14ac:dyDescent="0.2">
      <c r="G120" s="8"/>
      <c r="H120" s="9"/>
      <c r="BH120" s="10"/>
    </row>
    <row r="121" spans="7:60" ht="12.75" x14ac:dyDescent="0.2">
      <c r="G121" s="8"/>
      <c r="H121" s="9"/>
      <c r="BH121" s="10"/>
    </row>
    <row r="122" spans="7:60" ht="12.75" x14ac:dyDescent="0.2">
      <c r="G122" s="8"/>
      <c r="H122" s="9"/>
      <c r="BH122" s="10"/>
    </row>
    <row r="123" spans="7:60" ht="12.75" x14ac:dyDescent="0.2">
      <c r="G123" s="8"/>
      <c r="H123" s="9"/>
      <c r="BH123" s="10"/>
    </row>
    <row r="124" spans="7:60" ht="12.75" x14ac:dyDescent="0.2">
      <c r="G124" s="8"/>
      <c r="H124" s="9"/>
      <c r="BH124" s="10"/>
    </row>
    <row r="125" spans="7:60" ht="12.75" x14ac:dyDescent="0.2">
      <c r="G125" s="8"/>
      <c r="H125" s="9"/>
      <c r="BH125" s="10"/>
    </row>
    <row r="126" spans="7:60" ht="12.75" x14ac:dyDescent="0.2">
      <c r="G126" s="8"/>
      <c r="H126" s="9"/>
      <c r="BH126" s="10"/>
    </row>
    <row r="127" spans="7:60" ht="12.75" x14ac:dyDescent="0.2">
      <c r="G127" s="8"/>
      <c r="H127" s="9"/>
      <c r="BH127" s="10"/>
    </row>
    <row r="128" spans="7:60" ht="12.75" x14ac:dyDescent="0.2">
      <c r="G128" s="8"/>
      <c r="H128" s="9"/>
      <c r="BH128" s="10"/>
    </row>
    <row r="129" spans="7:60" ht="12.75" x14ac:dyDescent="0.2">
      <c r="G129" s="8"/>
      <c r="H129" s="9"/>
      <c r="BH129" s="10"/>
    </row>
    <row r="130" spans="7:60" ht="12.75" x14ac:dyDescent="0.2">
      <c r="G130" s="8"/>
      <c r="H130" s="9"/>
      <c r="BH130" s="10"/>
    </row>
    <row r="131" spans="7:60" ht="12.75" x14ac:dyDescent="0.2">
      <c r="G131" s="8"/>
      <c r="H131" s="9"/>
      <c r="BH131" s="10"/>
    </row>
    <row r="132" spans="7:60" ht="12.75" x14ac:dyDescent="0.2">
      <c r="G132" s="8"/>
      <c r="H132" s="9"/>
      <c r="BH132" s="10"/>
    </row>
    <row r="133" spans="7:60" ht="12.75" x14ac:dyDescent="0.2">
      <c r="G133" s="8"/>
      <c r="H133" s="9"/>
      <c r="BH133" s="10"/>
    </row>
    <row r="134" spans="7:60" ht="12.75" x14ac:dyDescent="0.2">
      <c r="G134" s="8"/>
      <c r="H134" s="9"/>
      <c r="BH134" s="10"/>
    </row>
    <row r="135" spans="7:60" ht="12.75" x14ac:dyDescent="0.2">
      <c r="G135" s="8"/>
      <c r="H135" s="9"/>
      <c r="BH135" s="10"/>
    </row>
    <row r="136" spans="7:60" ht="12.75" x14ac:dyDescent="0.2">
      <c r="G136" s="8"/>
      <c r="H136" s="9"/>
      <c r="BH136" s="10"/>
    </row>
    <row r="137" spans="7:60" ht="12.75" x14ac:dyDescent="0.2">
      <c r="G137" s="8"/>
      <c r="H137" s="9"/>
      <c r="BH137" s="10"/>
    </row>
    <row r="138" spans="7:60" ht="12.75" x14ac:dyDescent="0.2">
      <c r="G138" s="8"/>
      <c r="H138" s="9"/>
      <c r="BH138" s="10"/>
    </row>
    <row r="139" spans="7:60" ht="12.75" x14ac:dyDescent="0.2">
      <c r="G139" s="8"/>
      <c r="H139" s="9"/>
      <c r="BH139" s="10"/>
    </row>
    <row r="140" spans="7:60" ht="12.75" x14ac:dyDescent="0.2">
      <c r="G140" s="8"/>
      <c r="H140" s="9"/>
      <c r="BH140" s="10"/>
    </row>
    <row r="141" spans="7:60" ht="12.75" x14ac:dyDescent="0.2">
      <c r="G141" s="8"/>
      <c r="H141" s="9"/>
      <c r="BH141" s="10"/>
    </row>
    <row r="142" spans="7:60" ht="12.75" x14ac:dyDescent="0.2">
      <c r="G142" s="8"/>
      <c r="H142" s="9"/>
      <c r="BH142" s="10"/>
    </row>
    <row r="143" spans="7:60" ht="12.75" x14ac:dyDescent="0.2">
      <c r="G143" s="8"/>
      <c r="H143" s="9"/>
      <c r="BH143" s="10"/>
    </row>
    <row r="144" spans="7:60" ht="12.75" x14ac:dyDescent="0.2">
      <c r="G144" s="8"/>
      <c r="H144" s="9"/>
      <c r="BH144" s="10"/>
    </row>
    <row r="145" spans="7:60" ht="12.75" x14ac:dyDescent="0.2">
      <c r="G145" s="8"/>
      <c r="H145" s="9"/>
      <c r="BH145" s="10"/>
    </row>
    <row r="146" spans="7:60" ht="12.75" x14ac:dyDescent="0.2">
      <c r="G146" s="8"/>
      <c r="H146" s="9"/>
      <c r="BH146" s="10"/>
    </row>
    <row r="147" spans="7:60" ht="12.75" x14ac:dyDescent="0.2">
      <c r="G147" s="8"/>
      <c r="H147" s="9"/>
      <c r="BH147" s="10"/>
    </row>
    <row r="148" spans="7:60" ht="12.75" x14ac:dyDescent="0.2">
      <c r="G148" s="8"/>
      <c r="H148" s="9"/>
      <c r="BH148" s="10"/>
    </row>
    <row r="149" spans="7:60" ht="12.75" x14ac:dyDescent="0.2">
      <c r="G149" s="8"/>
      <c r="H149" s="9"/>
      <c r="BH149" s="10"/>
    </row>
    <row r="150" spans="7:60" ht="12.75" x14ac:dyDescent="0.2">
      <c r="G150" s="8"/>
      <c r="H150" s="9"/>
      <c r="BH150" s="10"/>
    </row>
    <row r="151" spans="7:60" ht="12.75" x14ac:dyDescent="0.2">
      <c r="G151" s="8"/>
      <c r="H151" s="9"/>
      <c r="BH151" s="10"/>
    </row>
    <row r="152" spans="7:60" ht="12.75" x14ac:dyDescent="0.2">
      <c r="G152" s="8"/>
      <c r="H152" s="9"/>
      <c r="BH152" s="10"/>
    </row>
    <row r="153" spans="7:60" ht="12.75" x14ac:dyDescent="0.2">
      <c r="G153" s="8"/>
      <c r="H153" s="9"/>
      <c r="BH153" s="10"/>
    </row>
    <row r="154" spans="7:60" ht="12.75" x14ac:dyDescent="0.2">
      <c r="G154" s="8"/>
      <c r="H154" s="9"/>
      <c r="BH154" s="10"/>
    </row>
    <row r="155" spans="7:60" ht="12.75" x14ac:dyDescent="0.2">
      <c r="G155" s="8"/>
      <c r="H155" s="9"/>
      <c r="BH155" s="10"/>
    </row>
    <row r="156" spans="7:60" ht="12.75" x14ac:dyDescent="0.2">
      <c r="G156" s="8"/>
      <c r="H156" s="9"/>
      <c r="BH156" s="10"/>
    </row>
    <row r="157" spans="7:60" ht="12.75" x14ac:dyDescent="0.2">
      <c r="G157" s="8"/>
      <c r="H157" s="9"/>
      <c r="BH157" s="10"/>
    </row>
    <row r="158" spans="7:60" ht="12.75" x14ac:dyDescent="0.2">
      <c r="G158" s="8"/>
      <c r="H158" s="9"/>
      <c r="BH158" s="10"/>
    </row>
    <row r="159" spans="7:60" ht="12.75" x14ac:dyDescent="0.2">
      <c r="G159" s="8"/>
      <c r="H159" s="9"/>
      <c r="BH159" s="10"/>
    </row>
    <row r="160" spans="7:60" ht="12.75" x14ac:dyDescent="0.2">
      <c r="G160" s="8"/>
      <c r="H160" s="9"/>
      <c r="BH160" s="10"/>
    </row>
    <row r="161" spans="7:60" ht="12.75" x14ac:dyDescent="0.2">
      <c r="G161" s="8"/>
      <c r="H161" s="9"/>
      <c r="BH161" s="10"/>
    </row>
    <row r="162" spans="7:60" ht="12.75" x14ac:dyDescent="0.2">
      <c r="G162" s="8"/>
      <c r="H162" s="9"/>
      <c r="BH162" s="10"/>
    </row>
    <row r="163" spans="7:60" ht="12.75" x14ac:dyDescent="0.2">
      <c r="G163" s="8"/>
      <c r="H163" s="9"/>
      <c r="BH163" s="10"/>
    </row>
    <row r="164" spans="7:60" ht="12.75" x14ac:dyDescent="0.2">
      <c r="G164" s="8"/>
      <c r="H164" s="9"/>
      <c r="BH164" s="10"/>
    </row>
    <row r="165" spans="7:60" ht="12.75" x14ac:dyDescent="0.2">
      <c r="G165" s="8"/>
      <c r="H165" s="9"/>
      <c r="BH165" s="10"/>
    </row>
    <row r="166" spans="7:60" ht="12.75" x14ac:dyDescent="0.2">
      <c r="G166" s="8"/>
      <c r="H166" s="9"/>
      <c r="BH166" s="10"/>
    </row>
    <row r="167" spans="7:60" ht="12.75" x14ac:dyDescent="0.2">
      <c r="G167" s="8"/>
      <c r="H167" s="9"/>
      <c r="BH167" s="10"/>
    </row>
    <row r="168" spans="7:60" ht="12.75" x14ac:dyDescent="0.2">
      <c r="G168" s="8"/>
      <c r="H168" s="9"/>
      <c r="BH168" s="10"/>
    </row>
    <row r="169" spans="7:60" ht="12.75" x14ac:dyDescent="0.2">
      <c r="G169" s="8"/>
      <c r="H169" s="9"/>
      <c r="BH169" s="10"/>
    </row>
    <row r="170" spans="7:60" ht="12.75" x14ac:dyDescent="0.2">
      <c r="G170" s="8"/>
      <c r="H170" s="9"/>
      <c r="BH170" s="10"/>
    </row>
    <row r="171" spans="7:60" ht="12.75" x14ac:dyDescent="0.2">
      <c r="G171" s="8"/>
      <c r="H171" s="9"/>
      <c r="BH171" s="10"/>
    </row>
    <row r="172" spans="7:60" ht="12.75" x14ac:dyDescent="0.2">
      <c r="G172" s="8"/>
      <c r="H172" s="9"/>
      <c r="BH172" s="10"/>
    </row>
    <row r="173" spans="7:60" ht="12.75" x14ac:dyDescent="0.2">
      <c r="G173" s="8"/>
      <c r="H173" s="9"/>
      <c r="BH173" s="10"/>
    </row>
    <row r="174" spans="7:60" ht="12.75" x14ac:dyDescent="0.2">
      <c r="G174" s="8"/>
      <c r="H174" s="9"/>
      <c r="BH174" s="10"/>
    </row>
    <row r="175" spans="7:60" ht="12.75" x14ac:dyDescent="0.2">
      <c r="G175" s="8"/>
      <c r="H175" s="9"/>
      <c r="BH175" s="10"/>
    </row>
    <row r="176" spans="7:60" ht="12.75" x14ac:dyDescent="0.2">
      <c r="G176" s="8"/>
      <c r="H176" s="9"/>
      <c r="BH176" s="10"/>
    </row>
    <row r="177" spans="7:60" ht="12.75" x14ac:dyDescent="0.2">
      <c r="G177" s="8"/>
      <c r="H177" s="9"/>
      <c r="BH177" s="10"/>
    </row>
    <row r="178" spans="7:60" ht="12.75" x14ac:dyDescent="0.2">
      <c r="G178" s="8"/>
      <c r="H178" s="9"/>
      <c r="BH178" s="10"/>
    </row>
    <row r="179" spans="7:60" ht="12.75" x14ac:dyDescent="0.2">
      <c r="G179" s="8"/>
      <c r="H179" s="9"/>
      <c r="BH179" s="10"/>
    </row>
    <row r="180" spans="7:60" ht="12.75" x14ac:dyDescent="0.2">
      <c r="G180" s="8"/>
      <c r="H180" s="9"/>
      <c r="BH180" s="10"/>
    </row>
    <row r="181" spans="7:60" ht="12.75" x14ac:dyDescent="0.2">
      <c r="G181" s="8"/>
      <c r="H181" s="9"/>
      <c r="BH181" s="10"/>
    </row>
    <row r="182" spans="7:60" ht="12.75" x14ac:dyDescent="0.2">
      <c r="G182" s="8"/>
      <c r="H182" s="9"/>
      <c r="BH182" s="10"/>
    </row>
    <row r="183" spans="7:60" ht="12.75" x14ac:dyDescent="0.2">
      <c r="G183" s="8"/>
      <c r="H183" s="9"/>
      <c r="BH183" s="10"/>
    </row>
    <row r="184" spans="7:60" ht="12.75" x14ac:dyDescent="0.2">
      <c r="G184" s="8"/>
      <c r="H184" s="9"/>
      <c r="BH184" s="10"/>
    </row>
    <row r="185" spans="7:60" ht="12.75" x14ac:dyDescent="0.2">
      <c r="G185" s="8"/>
      <c r="H185" s="9"/>
      <c r="BH185" s="10"/>
    </row>
    <row r="186" spans="7:60" ht="12.75" x14ac:dyDescent="0.2">
      <c r="G186" s="8"/>
      <c r="H186" s="9"/>
      <c r="BH186" s="10"/>
    </row>
    <row r="187" spans="7:60" ht="12.75" x14ac:dyDescent="0.2">
      <c r="G187" s="8"/>
      <c r="H187" s="9"/>
      <c r="BH187" s="10"/>
    </row>
    <row r="188" spans="7:60" ht="12.75" x14ac:dyDescent="0.2">
      <c r="G188" s="8"/>
      <c r="H188" s="9"/>
      <c r="BH188" s="10"/>
    </row>
    <row r="189" spans="7:60" ht="12.75" x14ac:dyDescent="0.2">
      <c r="G189" s="8"/>
      <c r="H189" s="9"/>
      <c r="BH189" s="10"/>
    </row>
    <row r="190" spans="7:60" ht="12.75" x14ac:dyDescent="0.2">
      <c r="G190" s="8"/>
      <c r="H190" s="9"/>
      <c r="BH190" s="10"/>
    </row>
    <row r="191" spans="7:60" ht="12.75" x14ac:dyDescent="0.2">
      <c r="G191" s="8"/>
      <c r="H191" s="9"/>
      <c r="BH191" s="10"/>
    </row>
    <row r="192" spans="7:60" ht="12.75" x14ac:dyDescent="0.2">
      <c r="G192" s="8"/>
      <c r="H192" s="9"/>
      <c r="BH192" s="10"/>
    </row>
    <row r="193" spans="7:60" ht="12.75" x14ac:dyDescent="0.2">
      <c r="G193" s="8"/>
      <c r="H193" s="9"/>
      <c r="BH193" s="10"/>
    </row>
    <row r="194" spans="7:60" ht="12.75" x14ac:dyDescent="0.2">
      <c r="G194" s="8"/>
      <c r="H194" s="9"/>
      <c r="BH194" s="10"/>
    </row>
    <row r="195" spans="7:60" ht="12.75" x14ac:dyDescent="0.2">
      <c r="G195" s="8"/>
      <c r="H195" s="9"/>
      <c r="BH195" s="10"/>
    </row>
    <row r="196" spans="7:60" ht="12.75" x14ac:dyDescent="0.2">
      <c r="G196" s="8"/>
      <c r="H196" s="9"/>
      <c r="BH196" s="10"/>
    </row>
    <row r="197" spans="7:60" ht="12.75" x14ac:dyDescent="0.2">
      <c r="G197" s="8"/>
      <c r="H197" s="9"/>
      <c r="BH197" s="10"/>
    </row>
    <row r="198" spans="7:60" ht="12.75" x14ac:dyDescent="0.2">
      <c r="G198" s="8"/>
      <c r="H198" s="9"/>
      <c r="BH198" s="10"/>
    </row>
    <row r="199" spans="7:60" ht="12.75" x14ac:dyDescent="0.2">
      <c r="G199" s="8"/>
      <c r="H199" s="9"/>
      <c r="BH199" s="10"/>
    </row>
    <row r="200" spans="7:60" ht="12.75" x14ac:dyDescent="0.2">
      <c r="G200" s="8"/>
      <c r="H200" s="9"/>
      <c r="BH200" s="10"/>
    </row>
    <row r="201" spans="7:60" ht="12.75" x14ac:dyDescent="0.2">
      <c r="G201" s="8"/>
      <c r="H201" s="9"/>
      <c r="BH201" s="10"/>
    </row>
    <row r="202" spans="7:60" ht="12.75" x14ac:dyDescent="0.2">
      <c r="G202" s="8"/>
      <c r="H202" s="9"/>
      <c r="BH202" s="10"/>
    </row>
    <row r="203" spans="7:60" ht="12.75" x14ac:dyDescent="0.2">
      <c r="G203" s="8"/>
      <c r="H203" s="9"/>
      <c r="BH203" s="10"/>
    </row>
    <row r="204" spans="7:60" ht="12.75" x14ac:dyDescent="0.2">
      <c r="G204" s="8"/>
      <c r="H204" s="9"/>
      <c r="BH204" s="10"/>
    </row>
    <row r="205" spans="7:60" ht="12.75" x14ac:dyDescent="0.2">
      <c r="G205" s="8"/>
      <c r="H205" s="9"/>
      <c r="BH205" s="10"/>
    </row>
    <row r="206" spans="7:60" ht="12.75" x14ac:dyDescent="0.2">
      <c r="G206" s="8"/>
      <c r="H206" s="9"/>
      <c r="BH206" s="10"/>
    </row>
    <row r="207" spans="7:60" ht="12.75" x14ac:dyDescent="0.2">
      <c r="G207" s="8"/>
      <c r="H207" s="9"/>
      <c r="BH207" s="10"/>
    </row>
    <row r="208" spans="7:60" ht="12.75" x14ac:dyDescent="0.2">
      <c r="G208" s="8"/>
      <c r="H208" s="9"/>
      <c r="BH208" s="10"/>
    </row>
    <row r="209" spans="7:60" ht="12.75" x14ac:dyDescent="0.2">
      <c r="G209" s="8"/>
      <c r="H209" s="9"/>
      <c r="BH209" s="10"/>
    </row>
    <row r="210" spans="7:60" ht="12.75" x14ac:dyDescent="0.2">
      <c r="G210" s="8"/>
      <c r="H210" s="9"/>
      <c r="BH210" s="10"/>
    </row>
    <row r="211" spans="7:60" ht="12.75" x14ac:dyDescent="0.2">
      <c r="G211" s="8"/>
      <c r="H211" s="9"/>
      <c r="BH211" s="10"/>
    </row>
    <row r="212" spans="7:60" ht="12.75" x14ac:dyDescent="0.2">
      <c r="G212" s="8"/>
      <c r="H212" s="9"/>
      <c r="BH212" s="10"/>
    </row>
    <row r="213" spans="7:60" ht="12.75" x14ac:dyDescent="0.2">
      <c r="G213" s="8"/>
      <c r="H213" s="9"/>
      <c r="BH213" s="10"/>
    </row>
    <row r="214" spans="7:60" ht="12.75" x14ac:dyDescent="0.2">
      <c r="G214" s="8"/>
      <c r="BH214" s="10"/>
    </row>
    <row r="215" spans="7:60" ht="12.75" x14ac:dyDescent="0.2">
      <c r="G215" s="8"/>
      <c r="BH215" s="10"/>
    </row>
    <row r="216" spans="7:60" ht="12.75" x14ac:dyDescent="0.2">
      <c r="G216" s="8"/>
      <c r="BH216" s="10"/>
    </row>
    <row r="217" spans="7:60" ht="12.75" x14ac:dyDescent="0.2">
      <c r="G217" s="8"/>
      <c r="BH217" s="10"/>
    </row>
    <row r="218" spans="7:60" ht="12.75" x14ac:dyDescent="0.2">
      <c r="G218" s="8"/>
      <c r="BH218" s="10"/>
    </row>
    <row r="219" spans="7:60" ht="12.75" x14ac:dyDescent="0.2">
      <c r="G219" s="8"/>
      <c r="BH219" s="10"/>
    </row>
    <row r="220" spans="7:60" ht="12.75" x14ac:dyDescent="0.2">
      <c r="G220" s="8"/>
      <c r="BH220" s="10"/>
    </row>
    <row r="221" spans="7:60" ht="12.75" x14ac:dyDescent="0.2">
      <c r="G221" s="8"/>
      <c r="BH221" s="10"/>
    </row>
    <row r="222" spans="7:60" ht="12.75" x14ac:dyDescent="0.2">
      <c r="G222" s="8"/>
      <c r="BH222" s="10"/>
    </row>
    <row r="223" spans="7:60" ht="12.75" x14ac:dyDescent="0.2">
      <c r="G223" s="8"/>
      <c r="BH223" s="10"/>
    </row>
    <row r="224" spans="7:60" ht="12.75" x14ac:dyDescent="0.2">
      <c r="G224" s="8"/>
      <c r="BH224" s="10"/>
    </row>
    <row r="225" spans="7:60" ht="12.75" x14ac:dyDescent="0.2">
      <c r="G225" s="8"/>
      <c r="BH225" s="10"/>
    </row>
    <row r="226" spans="7:60" ht="12.75" x14ac:dyDescent="0.2">
      <c r="G226" s="8"/>
      <c r="BH226" s="10"/>
    </row>
    <row r="227" spans="7:60" ht="12.75" x14ac:dyDescent="0.2">
      <c r="G227" s="8"/>
      <c r="BH227" s="10"/>
    </row>
    <row r="228" spans="7:60" ht="12.75" x14ac:dyDescent="0.2">
      <c r="G228" s="8"/>
      <c r="BH228" s="10"/>
    </row>
    <row r="229" spans="7:60" ht="12.75" x14ac:dyDescent="0.2">
      <c r="G229" s="8"/>
      <c r="BH229" s="10"/>
    </row>
    <row r="230" spans="7:60" ht="12.75" x14ac:dyDescent="0.2">
      <c r="G230" s="8"/>
      <c r="BH230" s="10"/>
    </row>
    <row r="231" spans="7:60" ht="12.75" x14ac:dyDescent="0.2">
      <c r="G231" s="8"/>
      <c r="BH231" s="10"/>
    </row>
    <row r="232" spans="7:60" ht="12.75" x14ac:dyDescent="0.2">
      <c r="G232" s="8"/>
      <c r="BH232" s="10"/>
    </row>
    <row r="233" spans="7:60" ht="12.75" x14ac:dyDescent="0.2">
      <c r="G233" s="8"/>
      <c r="BH233" s="10"/>
    </row>
    <row r="234" spans="7:60" ht="12.75" x14ac:dyDescent="0.2">
      <c r="G234" s="8"/>
      <c r="BH234" s="10"/>
    </row>
    <row r="235" spans="7:60" ht="12.75" x14ac:dyDescent="0.2">
      <c r="G235" s="8"/>
      <c r="BH235" s="8">
        <v>42263</v>
      </c>
    </row>
    <row r="236" spans="7:60" ht="12.75" x14ac:dyDescent="0.2">
      <c r="G236" s="8"/>
      <c r="BH236" s="10"/>
    </row>
    <row r="237" spans="7:60" ht="12.75" x14ac:dyDescent="0.2">
      <c r="G237" s="8"/>
      <c r="BH237" s="10"/>
    </row>
    <row r="238" spans="7:60" ht="12.75" x14ac:dyDescent="0.2">
      <c r="G238" s="8"/>
      <c r="BH238" s="10"/>
    </row>
    <row r="239" spans="7:60" ht="12.75" x14ac:dyDescent="0.2">
      <c r="G239" s="8"/>
      <c r="BH239" s="10"/>
    </row>
    <row r="240" spans="7:60" ht="12.75" x14ac:dyDescent="0.2">
      <c r="G240" s="8"/>
      <c r="BH240" s="10"/>
    </row>
    <row r="241" spans="7:60" ht="12.75" x14ac:dyDescent="0.2">
      <c r="G241" s="8"/>
      <c r="BH241" s="10"/>
    </row>
    <row r="242" spans="7:60" ht="12.75" x14ac:dyDescent="0.2">
      <c r="G242" s="8"/>
      <c r="BH242" s="10"/>
    </row>
    <row r="243" spans="7:60" ht="12.75" x14ac:dyDescent="0.2">
      <c r="G243" s="8"/>
      <c r="BH243" s="10"/>
    </row>
    <row r="244" spans="7:60" ht="12.75" x14ac:dyDescent="0.2">
      <c r="G244" s="8"/>
      <c r="BH244" s="10"/>
    </row>
    <row r="245" spans="7:60" ht="12.75" x14ac:dyDescent="0.2">
      <c r="G245" s="8"/>
      <c r="BH245" s="10"/>
    </row>
    <row r="246" spans="7:60" ht="12.75" x14ac:dyDescent="0.2">
      <c r="G246" s="8"/>
      <c r="BH246" s="10"/>
    </row>
    <row r="247" spans="7:60" ht="12.75" x14ac:dyDescent="0.2">
      <c r="G247" s="8"/>
      <c r="BH247" s="10"/>
    </row>
    <row r="248" spans="7:60" ht="12.75" x14ac:dyDescent="0.2">
      <c r="G248" s="8"/>
      <c r="BH248" s="10"/>
    </row>
    <row r="249" spans="7:60" ht="12.75" x14ac:dyDescent="0.2">
      <c r="G249" s="8"/>
      <c r="BH249" s="10"/>
    </row>
    <row r="250" spans="7:60" ht="12.75" x14ac:dyDescent="0.2">
      <c r="G250" s="8"/>
      <c r="BH250" s="10"/>
    </row>
    <row r="251" spans="7:60" ht="12.75" x14ac:dyDescent="0.2">
      <c r="G251" s="8"/>
      <c r="BH251" s="10"/>
    </row>
    <row r="252" spans="7:60" ht="12.75" x14ac:dyDescent="0.2">
      <c r="G252" s="8"/>
      <c r="BH252" s="10"/>
    </row>
    <row r="253" spans="7:60" ht="12.75" x14ac:dyDescent="0.2">
      <c r="G253" s="8"/>
      <c r="BH253" s="10"/>
    </row>
    <row r="254" spans="7:60" ht="12.75" x14ac:dyDescent="0.2">
      <c r="G254" s="8"/>
      <c r="BH254" s="10"/>
    </row>
    <row r="255" spans="7:60" ht="12.75" x14ac:dyDescent="0.2">
      <c r="G255" s="8"/>
      <c r="BH255" s="10"/>
    </row>
    <row r="256" spans="7:60" ht="12.75" x14ac:dyDescent="0.2">
      <c r="G256" s="8"/>
      <c r="BH256" s="10"/>
    </row>
    <row r="257" spans="7:60" ht="12.75" x14ac:dyDescent="0.2">
      <c r="G257" s="8"/>
      <c r="BH257" s="10"/>
    </row>
    <row r="258" spans="7:60" ht="12.75" x14ac:dyDescent="0.2">
      <c r="G258" s="8"/>
      <c r="BH258" s="10"/>
    </row>
    <row r="259" spans="7:60" ht="12.75" x14ac:dyDescent="0.2">
      <c r="G259" s="8"/>
      <c r="BH259" s="10"/>
    </row>
    <row r="260" spans="7:60" ht="12.75" x14ac:dyDescent="0.2">
      <c r="G260" s="8"/>
      <c r="BH260" s="10"/>
    </row>
    <row r="261" spans="7:60" ht="12.75" x14ac:dyDescent="0.2">
      <c r="G261" s="8"/>
      <c r="BH261" s="10"/>
    </row>
    <row r="262" spans="7:60" ht="12.75" x14ac:dyDescent="0.2">
      <c r="G262" s="8"/>
      <c r="BH262" s="10"/>
    </row>
    <row r="263" spans="7:60" ht="12.75" x14ac:dyDescent="0.2">
      <c r="G263" s="8"/>
      <c r="BH263" s="10"/>
    </row>
    <row r="264" spans="7:60" ht="12.75" x14ac:dyDescent="0.2">
      <c r="G264" s="10"/>
    </row>
    <row r="265" spans="7:60" ht="12.75" x14ac:dyDescent="0.2">
      <c r="G265" s="10"/>
    </row>
    <row r="266" spans="7:60" ht="12.75" x14ac:dyDescent="0.2">
      <c r="G266" s="10"/>
    </row>
    <row r="267" spans="7:60" ht="12.75" x14ac:dyDescent="0.2">
      <c r="G267" s="10"/>
    </row>
    <row r="268" spans="7:60" ht="12.75" x14ac:dyDescent="0.2">
      <c r="G268" s="10"/>
    </row>
    <row r="269" spans="7:60" ht="12.75" x14ac:dyDescent="0.2">
      <c r="G269" s="10"/>
    </row>
    <row r="270" spans="7:60" ht="12.75" x14ac:dyDescent="0.2">
      <c r="G270" s="10"/>
    </row>
    <row r="271" spans="7:60" ht="12.75" x14ac:dyDescent="0.2">
      <c r="G271" s="10"/>
    </row>
    <row r="272" spans="7:60" ht="12.75" x14ac:dyDescent="0.2">
      <c r="G272" s="10"/>
    </row>
    <row r="273" spans="7:7" ht="12.75" x14ac:dyDescent="0.2">
      <c r="G273" s="10"/>
    </row>
    <row r="274" spans="7:7" ht="12.75" x14ac:dyDescent="0.2">
      <c r="G274" s="10"/>
    </row>
    <row r="275" spans="7:7" ht="12.75" x14ac:dyDescent="0.2">
      <c r="G275" s="10"/>
    </row>
    <row r="276" spans="7:7" ht="12.75" x14ac:dyDescent="0.2">
      <c r="G276" s="10"/>
    </row>
    <row r="277" spans="7:7" ht="12.75" x14ac:dyDescent="0.2">
      <c r="G277" s="10"/>
    </row>
    <row r="278" spans="7:7" ht="12.75" x14ac:dyDescent="0.2">
      <c r="G278" s="10"/>
    </row>
    <row r="279" spans="7:7" ht="12.75" x14ac:dyDescent="0.2">
      <c r="G279" s="10"/>
    </row>
    <row r="280" spans="7:7" ht="12.75" x14ac:dyDescent="0.2">
      <c r="G280" s="10"/>
    </row>
    <row r="281" spans="7:7" ht="12.75" x14ac:dyDescent="0.2">
      <c r="G281" s="10"/>
    </row>
    <row r="282" spans="7:7" ht="12.75" x14ac:dyDescent="0.2">
      <c r="G282" s="10"/>
    </row>
    <row r="283" spans="7:7" ht="12.75" x14ac:dyDescent="0.2">
      <c r="G283" s="10"/>
    </row>
    <row r="284" spans="7:7" ht="12.75" x14ac:dyDescent="0.2">
      <c r="G284" s="10"/>
    </row>
    <row r="285" spans="7:7" ht="12.75" x14ac:dyDescent="0.2">
      <c r="G285" s="10"/>
    </row>
    <row r="286" spans="7:7" ht="12.75" x14ac:dyDescent="0.2">
      <c r="G286" s="10"/>
    </row>
    <row r="287" spans="7:7" ht="12.75" x14ac:dyDescent="0.2">
      <c r="G287" s="10"/>
    </row>
    <row r="288" spans="7:7" ht="12.75" x14ac:dyDescent="0.2">
      <c r="G288" s="10"/>
    </row>
    <row r="289" spans="7:7" ht="12.75" x14ac:dyDescent="0.2">
      <c r="G289" s="10"/>
    </row>
    <row r="290" spans="7:7" ht="12.75" x14ac:dyDescent="0.2">
      <c r="G290" s="10"/>
    </row>
    <row r="291" spans="7:7" ht="12.75" x14ac:dyDescent="0.2">
      <c r="G291" s="10"/>
    </row>
    <row r="292" spans="7:7" ht="12.75" x14ac:dyDescent="0.2">
      <c r="G292" s="10"/>
    </row>
    <row r="293" spans="7:7" ht="12.75" x14ac:dyDescent="0.2">
      <c r="G293" s="10"/>
    </row>
    <row r="294" spans="7:7" ht="12.75" x14ac:dyDescent="0.2">
      <c r="G294" s="10"/>
    </row>
    <row r="295" spans="7:7" ht="12.75" x14ac:dyDescent="0.2">
      <c r="G295" s="10"/>
    </row>
    <row r="296" spans="7:7" ht="12.75" x14ac:dyDescent="0.2">
      <c r="G296" s="10"/>
    </row>
    <row r="297" spans="7:7" ht="12.75" x14ac:dyDescent="0.2">
      <c r="G297" s="10"/>
    </row>
    <row r="298" spans="7:7" ht="12.75" x14ac:dyDescent="0.2">
      <c r="G298" s="10"/>
    </row>
    <row r="299" spans="7:7" ht="12.75" x14ac:dyDescent="0.2">
      <c r="G299" s="10"/>
    </row>
    <row r="300" spans="7:7" ht="12.75" x14ac:dyDescent="0.2">
      <c r="G300" s="10"/>
    </row>
    <row r="301" spans="7:7" ht="12.75" x14ac:dyDescent="0.2">
      <c r="G301" s="10"/>
    </row>
    <row r="302" spans="7:7" ht="12.75" x14ac:dyDescent="0.2">
      <c r="G302" s="10"/>
    </row>
    <row r="303" spans="7:7" ht="12.75" x14ac:dyDescent="0.2">
      <c r="G303" s="10"/>
    </row>
    <row r="304" spans="7:7" ht="12.75" x14ac:dyDescent="0.2">
      <c r="G304" s="10"/>
    </row>
    <row r="305" spans="7:7" ht="12.75" x14ac:dyDescent="0.2">
      <c r="G305" s="10"/>
    </row>
    <row r="306" spans="7:7" ht="12.75" x14ac:dyDescent="0.2">
      <c r="G306" s="10"/>
    </row>
    <row r="307" spans="7:7" ht="12.75" x14ac:dyDescent="0.2">
      <c r="G307" s="10"/>
    </row>
    <row r="308" spans="7:7" ht="12.75" x14ac:dyDescent="0.2">
      <c r="G308" s="10"/>
    </row>
    <row r="309" spans="7:7" ht="12.75" x14ac:dyDescent="0.2">
      <c r="G309" s="10"/>
    </row>
    <row r="310" spans="7:7" ht="12.75" x14ac:dyDescent="0.2">
      <c r="G310" s="10"/>
    </row>
    <row r="311" spans="7:7" ht="12.75" x14ac:dyDescent="0.2">
      <c r="G311" s="10"/>
    </row>
    <row r="312" spans="7:7" ht="12.75" x14ac:dyDescent="0.2">
      <c r="G312" s="10"/>
    </row>
    <row r="313" spans="7:7" ht="12.75" x14ac:dyDescent="0.2">
      <c r="G313" s="10"/>
    </row>
    <row r="314" spans="7:7" ht="12.75" x14ac:dyDescent="0.2">
      <c r="G314" s="10"/>
    </row>
    <row r="315" spans="7:7" ht="12.75" x14ac:dyDescent="0.2">
      <c r="G315" s="10"/>
    </row>
    <row r="316" spans="7:7" ht="12.75" x14ac:dyDescent="0.2">
      <c r="G316" s="10"/>
    </row>
    <row r="317" spans="7:7" ht="12.75" x14ac:dyDescent="0.2">
      <c r="G317" s="10"/>
    </row>
    <row r="318" spans="7:7" ht="12.75" x14ac:dyDescent="0.2">
      <c r="G318" s="10"/>
    </row>
    <row r="319" spans="7:7" ht="12.75" x14ac:dyDescent="0.2">
      <c r="G319" s="10"/>
    </row>
    <row r="320" spans="7:7" ht="12.75" x14ac:dyDescent="0.2">
      <c r="G320" s="10"/>
    </row>
    <row r="321" spans="7:7" ht="12.75" x14ac:dyDescent="0.2">
      <c r="G321" s="10"/>
    </row>
    <row r="322" spans="7:7" ht="12.75" x14ac:dyDescent="0.2">
      <c r="G322" s="10"/>
    </row>
    <row r="323" spans="7:7" ht="12.75" x14ac:dyDescent="0.2">
      <c r="G323" s="10"/>
    </row>
    <row r="324" spans="7:7" ht="12.75" x14ac:dyDescent="0.2">
      <c r="G324" s="10"/>
    </row>
    <row r="325" spans="7:7" ht="12.75" x14ac:dyDescent="0.2">
      <c r="G325" s="10"/>
    </row>
    <row r="326" spans="7:7" ht="12.75" x14ac:dyDescent="0.2">
      <c r="G326" s="10"/>
    </row>
    <row r="327" spans="7:7" ht="12.75" x14ac:dyDescent="0.2">
      <c r="G327" s="10"/>
    </row>
    <row r="328" spans="7:7" ht="12.75" x14ac:dyDescent="0.2">
      <c r="G328" s="10"/>
    </row>
    <row r="329" spans="7:7" ht="12.75" x14ac:dyDescent="0.2">
      <c r="G329" s="10"/>
    </row>
    <row r="330" spans="7:7" ht="12.75" x14ac:dyDescent="0.2">
      <c r="G330" s="10"/>
    </row>
    <row r="331" spans="7:7" ht="12.75" x14ac:dyDescent="0.2">
      <c r="G331" s="10"/>
    </row>
    <row r="332" spans="7:7" ht="12.75" x14ac:dyDescent="0.2">
      <c r="G332" s="10"/>
    </row>
    <row r="333" spans="7:7" ht="12.75" x14ac:dyDescent="0.2">
      <c r="G333" s="10"/>
    </row>
    <row r="334" spans="7:7" ht="12.75" x14ac:dyDescent="0.2">
      <c r="G334" s="10"/>
    </row>
    <row r="335" spans="7:7" ht="12.75" x14ac:dyDescent="0.2">
      <c r="G335" s="10"/>
    </row>
    <row r="336" spans="7:7" ht="12.75" x14ac:dyDescent="0.2">
      <c r="G336" s="10"/>
    </row>
    <row r="337" spans="7:7" ht="12.75" x14ac:dyDescent="0.2">
      <c r="G337" s="10"/>
    </row>
    <row r="338" spans="7:7" ht="12.75" x14ac:dyDescent="0.2">
      <c r="G338" s="10"/>
    </row>
    <row r="339" spans="7:7" ht="12.75" x14ac:dyDescent="0.2">
      <c r="G339" s="10"/>
    </row>
    <row r="340" spans="7:7" ht="12.75" x14ac:dyDescent="0.2">
      <c r="G340" s="10"/>
    </row>
    <row r="341" spans="7:7" ht="12.75" x14ac:dyDescent="0.2">
      <c r="G341" s="10"/>
    </row>
    <row r="342" spans="7:7" ht="12.75" x14ac:dyDescent="0.2">
      <c r="G342" s="10"/>
    </row>
    <row r="343" spans="7:7" ht="12.75" x14ac:dyDescent="0.2">
      <c r="G343" s="10"/>
    </row>
    <row r="344" spans="7:7" ht="12.75" x14ac:dyDescent="0.2">
      <c r="G344" s="10"/>
    </row>
    <row r="345" spans="7:7" ht="12.75" x14ac:dyDescent="0.2">
      <c r="G345" s="10"/>
    </row>
    <row r="346" spans="7:7" ht="12.75" x14ac:dyDescent="0.2">
      <c r="G346" s="10"/>
    </row>
    <row r="347" spans="7:7" ht="12.75" x14ac:dyDescent="0.2">
      <c r="G347" s="10"/>
    </row>
    <row r="348" spans="7:7" ht="12.75" x14ac:dyDescent="0.2">
      <c r="G348" s="10"/>
    </row>
    <row r="349" spans="7:7" ht="12.75" x14ac:dyDescent="0.2">
      <c r="G349" s="10"/>
    </row>
    <row r="350" spans="7:7" ht="12.75" x14ac:dyDescent="0.2">
      <c r="G350" s="10"/>
    </row>
    <row r="351" spans="7:7" ht="12.75" x14ac:dyDescent="0.2">
      <c r="G351" s="10"/>
    </row>
    <row r="352" spans="7:7" ht="12.75" x14ac:dyDescent="0.2">
      <c r="G352" s="10"/>
    </row>
    <row r="353" spans="7:7" ht="12.75" x14ac:dyDescent="0.2">
      <c r="G353" s="10"/>
    </row>
    <row r="354" spans="7:7" ht="12.75" x14ac:dyDescent="0.2">
      <c r="G354" s="10"/>
    </row>
    <row r="355" spans="7:7" ht="12.75" x14ac:dyDescent="0.2">
      <c r="G355" s="10"/>
    </row>
    <row r="356" spans="7:7" ht="12.75" x14ac:dyDescent="0.2">
      <c r="G356" s="10"/>
    </row>
    <row r="357" spans="7:7" ht="12.75" x14ac:dyDescent="0.2">
      <c r="G357" s="10"/>
    </row>
    <row r="358" spans="7:7" ht="12.75" x14ac:dyDescent="0.2">
      <c r="G358" s="10"/>
    </row>
    <row r="359" spans="7:7" ht="12.75" x14ac:dyDescent="0.2">
      <c r="G359" s="10"/>
    </row>
    <row r="360" spans="7:7" ht="12.75" x14ac:dyDescent="0.2">
      <c r="G360" s="10"/>
    </row>
    <row r="361" spans="7:7" ht="12.75" x14ac:dyDescent="0.2">
      <c r="G361" s="10"/>
    </row>
    <row r="362" spans="7:7" ht="12.75" x14ac:dyDescent="0.2">
      <c r="G362" s="10"/>
    </row>
    <row r="363" spans="7:7" ht="12.75" x14ac:dyDescent="0.2">
      <c r="G363" s="10"/>
    </row>
    <row r="364" spans="7:7" ht="12.75" x14ac:dyDescent="0.2">
      <c r="G364" s="10"/>
    </row>
    <row r="365" spans="7:7" ht="12.75" x14ac:dyDescent="0.2">
      <c r="G365" s="10"/>
    </row>
    <row r="366" spans="7:7" ht="12.75" x14ac:dyDescent="0.2">
      <c r="G366" s="10"/>
    </row>
    <row r="367" spans="7:7" ht="12.75" x14ac:dyDescent="0.2">
      <c r="G367" s="10"/>
    </row>
  </sheetData>
  <conditionalFormatting sqref="G7:G263">
    <cfRule type="notContainsBlanks" dxfId="0" priority="1">
      <formula>LEN(TRIM(G7))&gt;0</formula>
    </cfRule>
  </conditionalFormatting>
  <dataValidations count="4">
    <dataValidation type="list" allowBlank="1" showInputMessage="1" showErrorMessage="1" prompt="Select from the list" sqref="I7:I70">
      <formula1>"7th,8th,9th"</formula1>
    </dataValidation>
    <dataValidation type="decimal" allowBlank="1" showErrorMessage="1" sqref="BI29:BI263 BI27 BG12:BG263 BI12:BI25 BB12:BB263 AW12:AW263 AR12:AR263 AM12:AM263 AH12:AH263 AC12:AC263 X12:X263 S12:S263 N12:N263">
      <formula1>1</formula1>
      <formula2>40</formula2>
    </dataValidation>
    <dataValidation type="list" allowBlank="1" showInputMessage="1" showErrorMessage="1" prompt="Enter either Y or N" sqref="H7:H213">
      <formula1>"State,UGC,AICTE"</formula1>
    </dataValidation>
    <dataValidation type="list" allowBlank="1" showInputMessage="1" showErrorMessage="1" prompt="Enter either Y or N" sqref="H214:I263 I71:I213">
      <formula1>"Y,N"</formula1>
    </dataValidation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AICTEUGC</vt:lpstr>
      <vt:lpstr>STATE SCALE</vt:lpstr>
      <vt:lpstr>AICTEUGC!NamedRange1</vt:lpstr>
      <vt:lpstr>NamedRange1</vt:lpstr>
      <vt:lpstr>AICTEUGC!Print_Area</vt:lpstr>
      <vt:lpstr>'STATE SCALE'!Print_Area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Sreerej</dc:creator>
  <cp:lastModifiedBy>Sreerej</cp:lastModifiedBy>
  <cp:lastPrinted>2018-04-24T11:44:43Z</cp:lastPrinted>
  <dcterms:created xsi:type="dcterms:W3CDTF">2018-04-24T07:17:02Z</dcterms:created>
  <dcterms:modified xsi:type="dcterms:W3CDTF">2018-04-27T12:30:35Z</dcterms:modified>
</cp:coreProperties>
</file>